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Титул" sheetId="1" r:id="rId1"/>
    <sheet name="Адрес" sheetId="2" r:id="rId2"/>
    <sheet name="Актив" sheetId="3" r:id="rId3"/>
    <sheet name="Пассив" sheetId="4" r:id="rId4"/>
    <sheet name="Справка" sheetId="5" r:id="rId5"/>
    <sheet name="Расшифровка" sheetId="6" r:id="rId6"/>
  </sheets>
  <definedNames>
    <definedName name="_xlnm.Print_Area" localSheetId="1">'Адрес'!$A$1:$AN$56</definedName>
    <definedName name="_xlnm.Print_Area" localSheetId="2">'Актив'!$A$1:$AN$71</definedName>
    <definedName name="_xlnm.Print_Area" localSheetId="3">'Пассив'!$A$1:$AN$72</definedName>
    <definedName name="_xlnm.Print_Area" localSheetId="5">'Расшифровка'!$A$1:$AN$54</definedName>
    <definedName name="_xlnm.Print_Area" localSheetId="4">'Справка'!$A$1:$AN$62</definedName>
    <definedName name="_xlnm.Print_Area" localSheetId="0">'Титул'!$A$1:$CB$59</definedName>
  </definedNames>
  <calcPr fullCalcOnLoad="1"/>
</workbook>
</file>

<file path=xl/sharedStrings.xml><?xml version="1.0" encoding="utf-8"?>
<sst xmlns="http://schemas.openxmlformats.org/spreadsheetml/2006/main" count="621" uniqueCount="265">
  <si>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</si>
  <si>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</si>
  <si>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</si>
  <si>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</si>
  <si>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</si>
  <si>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</si>
  <si>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</si>
  <si>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ИНН</t>
  </si>
  <si>
    <t>110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</si>
  <si>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</si>
  <si>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</si>
  <si>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</si>
  <si>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</si>
  <si>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</si>
  <si>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</si>
  <si>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</si>
  <si>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</si>
  <si>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</si>
  <si>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</si>
  <si>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120</t>
  </si>
  <si>
    <t>130</t>
  </si>
  <si>
    <t>140</t>
  </si>
  <si>
    <t>150</t>
  </si>
  <si>
    <t>190</t>
  </si>
  <si>
    <t>210</t>
  </si>
  <si>
    <t>220</t>
  </si>
  <si>
    <t>240</t>
  </si>
  <si>
    <t>230</t>
  </si>
  <si>
    <t>2</t>
  </si>
  <si>
    <t>3</t>
  </si>
  <si>
    <t>4</t>
  </si>
  <si>
    <t>в том числе: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</si>
  <si>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</si>
  <si>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</si>
  <si>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</si>
  <si>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</si>
  <si>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</si>
  <si>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</si>
  <si>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</si>
  <si>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</si>
  <si>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</si>
  <si>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</si>
  <si>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</si>
  <si>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</si>
  <si>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</si>
  <si>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</si>
  <si>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</si>
  <si>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с приложением документов
или их копий на</t>
  </si>
  <si>
    <t>Главный бухгалтер</t>
  </si>
  <si>
    <t>Зарегистрирован за N</t>
  </si>
  <si>
    <t>Местонахождение (адрес)</t>
  </si>
  <si>
    <t>Субъект Российской Федерации (код)</t>
  </si>
  <si>
    <t>Населенный пункт (село, поселок и т.п)</t>
  </si>
  <si>
    <t>Улица (проспект, переулок и т.п.)</t>
  </si>
  <si>
    <t>Номер офиса</t>
  </si>
  <si>
    <t>АКТИВ</t>
  </si>
  <si>
    <t>I. ВНЕОБОРОТНЫЕ АКТИВЫ</t>
  </si>
  <si>
    <t xml:space="preserve">Нематериальные активы </t>
  </si>
  <si>
    <t xml:space="preserve">Основные средства </t>
  </si>
  <si>
    <t xml:space="preserve">Незавершенное строительство </t>
  </si>
  <si>
    <t xml:space="preserve">Доходные вложения в материальные ценности </t>
  </si>
  <si>
    <t xml:space="preserve">Долгосрочные финансовые вложения </t>
  </si>
  <si>
    <t xml:space="preserve">Отложенные налоговые активы </t>
  </si>
  <si>
    <t xml:space="preserve">Прочие внеоборотные активы </t>
  </si>
  <si>
    <t xml:space="preserve">Код </t>
  </si>
  <si>
    <t>На начало отчетного года</t>
  </si>
  <si>
    <t>На конец отчетного периода</t>
  </si>
  <si>
    <t>II. ОБОРОТНЫЕ АКТИВЫ</t>
  </si>
  <si>
    <t xml:space="preserve">Запасы </t>
  </si>
  <si>
    <t xml:space="preserve">в том числе: 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</si>
  <si>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</si>
  <si>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</si>
  <si>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</si>
  <si>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</si>
  <si>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</si>
  <si>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</si>
  <si>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</si>
  <si>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</si>
  <si>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 xml:space="preserve">товары отгруженные </t>
  </si>
  <si>
    <t>215</t>
  </si>
  <si>
    <t xml:space="preserve">расходы будущих периодов </t>
  </si>
  <si>
    <t>216</t>
  </si>
  <si>
    <t xml:space="preserve">прочие запасы и затраты </t>
  </si>
  <si>
    <t>217</t>
  </si>
  <si>
    <t xml:space="preserve">Налог на добавленную стоимость по приобретенным ценностям </t>
  </si>
  <si>
    <t xml:space="preserve">Дебиторская задолженность (платежи по которой ожидаются более чем через 12 месяцев после отчетной даты) </t>
  </si>
  <si>
    <t xml:space="preserve">в том числе покупатели и заказчики </t>
  </si>
  <si>
    <t>231</t>
  </si>
  <si>
    <t xml:space="preserve">Дебиторская задолженность (платежи по которой ожидаются в течение 12 месяцев после отчетной даты) </t>
  </si>
  <si>
    <t>241</t>
  </si>
  <si>
    <t xml:space="preserve">Краткосрочные финансовые вложения </t>
  </si>
  <si>
    <t>250</t>
  </si>
  <si>
    <t xml:space="preserve">Денежные средства </t>
  </si>
  <si>
    <t>260</t>
  </si>
  <si>
    <t xml:space="preserve">Прочие оборотные активы </t>
  </si>
  <si>
    <t>270</t>
  </si>
  <si>
    <t>290</t>
  </si>
  <si>
    <t>БАЛАНС</t>
  </si>
  <si>
    <t>300</t>
  </si>
  <si>
    <t>ПАССИВ</t>
  </si>
  <si>
    <t>Наименование</t>
  </si>
  <si>
    <t>135</t>
  </si>
  <si>
    <t>145</t>
  </si>
  <si>
    <t>III. КАПИТАЛ И РЕЗЕРВЫ</t>
  </si>
  <si>
    <t xml:space="preserve">Уставный капитал </t>
  </si>
  <si>
    <t>410</t>
  </si>
  <si>
    <t xml:space="preserve">Собственные акции, выкупленные у акционеров </t>
  </si>
  <si>
    <t>411</t>
  </si>
  <si>
    <t xml:space="preserve">Добавочный капитал </t>
  </si>
  <si>
    <t>420</t>
  </si>
  <si>
    <t>в том числе фонд недвижимого и особо ценного имущества</t>
  </si>
  <si>
    <t>425</t>
  </si>
  <si>
    <t xml:space="preserve">Резервный капитал </t>
  </si>
  <si>
    <t>430</t>
  </si>
  <si>
    <t xml:space="preserve">резервы, образованные в соответствии с законодательством </t>
  </si>
  <si>
    <t>431</t>
  </si>
  <si>
    <t xml:space="preserve">резервы, образованные в соответствии с учредительными документами </t>
  </si>
  <si>
    <t>432</t>
  </si>
  <si>
    <t>прочие показатели резервного капитала</t>
  </si>
  <si>
    <t>433</t>
  </si>
  <si>
    <t xml:space="preserve">Нераспределенная прибыль (непокрытый убыток) </t>
  </si>
  <si>
    <t>470</t>
  </si>
  <si>
    <t>Целевое финансирование</t>
  </si>
  <si>
    <t>480</t>
  </si>
  <si>
    <t>490</t>
  </si>
  <si>
    <t>IV. ДОЛГОСРОЧНЫЕ ОБЯЗАТЕЛЬСТВА</t>
  </si>
  <si>
    <t xml:space="preserve">Займы и кредиты </t>
  </si>
  <si>
    <t>510</t>
  </si>
  <si>
    <t xml:space="preserve">Отложенные налоговые обязательства </t>
  </si>
  <si>
    <t>515</t>
  </si>
  <si>
    <t xml:space="preserve">Прочие долгосрочные обязательства </t>
  </si>
  <si>
    <t>520</t>
  </si>
  <si>
    <t xml:space="preserve">ИТОГО по разделу IV </t>
  </si>
  <si>
    <t>590</t>
  </si>
  <si>
    <t>V. КРАТКОСРОЧНЫЕ ОБЯЗАТЕЛЬСТВА</t>
  </si>
  <si>
    <t>610</t>
  </si>
  <si>
    <t xml:space="preserve">Кредиторская задолженность </t>
  </si>
  <si>
    <t>620</t>
  </si>
  <si>
    <t xml:space="preserve">поставщики и подрядчики </t>
  </si>
  <si>
    <t>621</t>
  </si>
  <si>
    <t xml:space="preserve">задолженность перед персоналом организации 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</si>
  <si>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</si>
  <si>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</si>
  <si>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</si>
  <si>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</si>
  <si>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</si>
  <si>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 xml:space="preserve">прочие кредиторы </t>
  </si>
  <si>
    <t>625</t>
  </si>
  <si>
    <t xml:space="preserve">Задолженность перед участниками (учредителями) по выплате доходов 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</si>
  <si>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</si>
  <si>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</si>
  <si>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</si>
  <si>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</si>
  <si>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</si>
  <si>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 xml:space="preserve">Прочие краткосрочные обязательства </t>
  </si>
  <si>
    <t>660</t>
  </si>
  <si>
    <t>690</t>
  </si>
  <si>
    <t>700</t>
  </si>
  <si>
    <t>(</t>
  </si>
  <si>
    <t>)</t>
  </si>
  <si>
    <t>Справка о наличии ценностей, учитываемых на забалансовых счетах</t>
  </si>
  <si>
    <t xml:space="preserve">Арендованные основные средства </t>
  </si>
  <si>
    <t>910</t>
  </si>
  <si>
    <t xml:space="preserve">в том числе по лизингу </t>
  </si>
  <si>
    <t>911</t>
  </si>
  <si>
    <t xml:space="preserve">Товарно-материальные ценности, принятые на ответственное хранение </t>
  </si>
  <si>
    <t>920</t>
  </si>
  <si>
    <t xml:space="preserve">Товары, принятые на комиссию </t>
  </si>
  <si>
    <t>930</t>
  </si>
  <si>
    <t xml:space="preserve">Списанная в убыток задолженность неплатежеспособных дебиторов </t>
  </si>
  <si>
    <t>940</t>
  </si>
  <si>
    <t xml:space="preserve">Обеспечения обязательств и платежей полученные </t>
  </si>
  <si>
    <t>950</t>
  </si>
  <si>
    <t xml:space="preserve">Обеспечения обязательств и платежей выданные </t>
  </si>
  <si>
    <t>960</t>
  </si>
  <si>
    <t xml:space="preserve">Износ жилищного фонда </t>
  </si>
  <si>
    <t>970</t>
  </si>
  <si>
    <t xml:space="preserve">Износ объектов внешнего благоустройства и других аналогичных объектов </t>
  </si>
  <si>
    <t>980</t>
  </si>
  <si>
    <t xml:space="preserve">Нематериальные активы, полученные в пользование </t>
  </si>
  <si>
    <t>990</t>
  </si>
  <si>
    <t>Прочие ценности, учитываемые на забалансовых счетах</t>
  </si>
  <si>
    <t>995</t>
  </si>
  <si>
    <t>Расшифровка отдельных показателей</t>
  </si>
  <si>
    <t>Лист представляется при наличии расшифровок</t>
  </si>
  <si>
    <t>На начало 
отчетного года</t>
  </si>
  <si>
    <t>На конец 
отчетного периода</t>
  </si>
  <si>
    <t>Прочие внеоборотные активы (стр.150), в том числе:</t>
  </si>
  <si>
    <t>1501</t>
  </si>
  <si>
    <t>1502</t>
  </si>
  <si>
    <t>1503</t>
  </si>
  <si>
    <t>1504</t>
  </si>
  <si>
    <t>2171</t>
  </si>
  <si>
    <t>2172</t>
  </si>
  <si>
    <t>2173</t>
  </si>
  <si>
    <t>2174</t>
  </si>
  <si>
    <t>Прочие запасы и затраты (стр.217), в том числе:</t>
  </si>
  <si>
    <t>Прочие оборотные активы (стр.270), в том числе:</t>
  </si>
  <si>
    <t>2701</t>
  </si>
  <si>
    <t>2702</t>
  </si>
  <si>
    <t>2703</t>
  </si>
  <si>
    <t>2704</t>
  </si>
  <si>
    <t>Прочие показатели резервного капитала (стр.433), в том числе:</t>
  </si>
  <si>
    <t>4331</t>
  </si>
  <si>
    <t>4332</t>
  </si>
  <si>
    <t>4333</t>
  </si>
  <si>
    <t>4334</t>
  </si>
  <si>
    <t>5201</t>
  </si>
  <si>
    <t>5202</t>
  </si>
  <si>
    <t>5203</t>
  </si>
  <si>
    <t>5204</t>
  </si>
  <si>
    <t>Прочие краткосрочные обязательства (стр.660), в том числе:</t>
  </si>
  <si>
    <t>6601</t>
  </si>
  <si>
    <t>6602</t>
  </si>
  <si>
    <t>6603</t>
  </si>
  <si>
    <t>6604</t>
  </si>
  <si>
    <t>9951</t>
  </si>
  <si>
    <t>9952</t>
  </si>
  <si>
    <t>9953</t>
  </si>
  <si>
    <t>9954</t>
  </si>
  <si>
    <t>(наименование организации)</t>
  </si>
  <si>
    <t>Единица измерения: (тыс.руб./млн.руб. - код по ОКЕИ)</t>
  </si>
  <si>
    <r>
      <t xml:space="preserve">Данный документ представлен </t>
    </r>
    <r>
      <rPr>
        <sz val="7.5"/>
        <rFont val="Arial Cyr"/>
        <family val="2"/>
      </rPr>
      <t>(код)</t>
    </r>
  </si>
  <si>
    <t>Дата представления документа</t>
  </si>
  <si>
    <t>Итого по разделу I</t>
  </si>
  <si>
    <t xml:space="preserve">Итого по разделу II </t>
  </si>
  <si>
    <t xml:space="preserve">Итого по разделу III </t>
  </si>
  <si>
    <t xml:space="preserve">Итого по разделу V </t>
  </si>
  <si>
    <t>На начало отчетного периода</t>
  </si>
  <si>
    <t>Прочие долгосрочные обязательства (стр.520), в том числе:</t>
  </si>
  <si>
    <t>Прочие ценности, учитываемые на забалансовых счетах (стр.995), в том числе:</t>
  </si>
  <si>
    <t>7</t>
  </si>
  <si>
    <t>5</t>
  </si>
  <si>
    <t>9</t>
  </si>
  <si>
    <t>о</t>
  </si>
  <si>
    <t>т</t>
  </si>
  <si>
    <t>к</t>
  </si>
  <si>
    <t>р</t>
  </si>
  <si>
    <t>ы</t>
  </si>
  <si>
    <t>е</t>
  </si>
  <si>
    <t xml:space="preserve"> а</t>
  </si>
  <si>
    <t>ц</t>
  </si>
  <si>
    <t>и</t>
  </si>
  <si>
    <t>н</t>
  </si>
  <si>
    <t>8</t>
  </si>
  <si>
    <t>6</t>
  </si>
  <si>
    <t>Н</t>
  </si>
  <si>
    <t>а</t>
  </si>
  <si>
    <t>л</t>
  </si>
  <si>
    <t>я</t>
  </si>
  <si>
    <t>Ю</t>
  </si>
  <si>
    <t>ь</t>
  </si>
  <si>
    <t>в</t>
  </si>
  <si>
    <t>О</t>
  </si>
  <si>
    <t>б</t>
  </si>
  <si>
    <t>щ</t>
  </si>
  <si>
    <t>с</t>
  </si>
  <si>
    <t>"</t>
  </si>
  <si>
    <t>С</t>
  </si>
  <si>
    <t>м</t>
  </si>
  <si>
    <t>У</t>
  </si>
  <si>
    <t>А</t>
  </si>
  <si>
    <t>з</t>
  </si>
  <si>
    <t>п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</si>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</sst>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Courier New"/>
      <family val="3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59"/>
  <sheetViews>
    <sheetView showGridLines="0" zoomScale="110" zoomScaleNormal="110" workbookViewId="0" topLeftCell="A37">
      <selection activeCell="Q12" sqref="Q12:R12"/>
    </sheetView>
  </sheetViews>
  <sheetFormatPr defaultColWidth="9.00390625" defaultRowHeight="16.5" customHeight="1"/>
  <cols>
    <col min="1" max="17" width="1.25" style="3" customWidth="1"/>
    <col min="18" max="18" width="1.875" style="3" customWidth="1"/>
    <col min="19" max="16384" width="1.25" style="3" customWidth="1"/>
  </cols>
  <sheetData>
    <row r="1" spans="1:80" ht="14.25" customHeight="1">
      <c r="A1" s="86"/>
      <c r="B1" s="8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86"/>
      <c r="R1" s="86"/>
      <c r="S1" s="80" t="s">
        <v>7</v>
      </c>
      <c r="T1" s="80"/>
      <c r="U1" s="80"/>
      <c r="V1" s="80"/>
      <c r="W1" s="80"/>
      <c r="X1" s="79"/>
      <c r="Y1" s="82" t="s">
        <v>231</v>
      </c>
      <c r="Z1" s="83"/>
      <c r="AA1" s="82" t="s">
        <v>29</v>
      </c>
      <c r="AB1" s="83"/>
      <c r="AC1" s="82" t="s">
        <v>28</v>
      </c>
      <c r="AD1" s="83"/>
      <c r="AE1" s="82" t="s">
        <v>231</v>
      </c>
      <c r="AF1" s="83"/>
      <c r="AG1" s="82" t="s">
        <v>3</v>
      </c>
      <c r="AH1" s="83"/>
      <c r="AI1" s="82" t="s">
        <v>3</v>
      </c>
      <c r="AJ1" s="83"/>
      <c r="AK1" s="82" t="s">
        <v>30</v>
      </c>
      <c r="AL1" s="83"/>
      <c r="AM1" s="82" t="s">
        <v>29</v>
      </c>
      <c r="AN1" s="83"/>
      <c r="AO1" s="82" t="s">
        <v>232</v>
      </c>
      <c r="AP1" s="83"/>
      <c r="AQ1" s="82" t="s">
        <v>233</v>
      </c>
      <c r="AR1" s="83"/>
      <c r="AS1" s="82"/>
      <c r="AT1" s="83"/>
      <c r="AU1" s="82"/>
      <c r="AV1" s="83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0"/>
      <c r="T2" s="80"/>
      <c r="U2" s="80"/>
      <c r="V2" s="80"/>
      <c r="W2" s="80"/>
      <c r="X2" s="79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J3" s="7"/>
      <c r="AK3" s="7"/>
      <c r="AL3" s="7"/>
      <c r="AM3" s="81"/>
      <c r="AN3" s="81"/>
      <c r="AO3" s="7"/>
      <c r="AP3" s="4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17.25" customHeight="1">
      <c r="A4" s="87"/>
      <c r="B4" s="8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0" t="s">
        <v>1</v>
      </c>
      <c r="T4" s="80"/>
      <c r="U4" s="80"/>
      <c r="V4" s="80"/>
      <c r="W4" s="80"/>
      <c r="X4" s="79"/>
      <c r="Y4" s="57" t="s">
        <v>231</v>
      </c>
      <c r="Z4" s="58"/>
      <c r="AA4" s="57" t="s">
        <v>29</v>
      </c>
      <c r="AB4" s="58"/>
      <c r="AC4" s="57" t="s">
        <v>28</v>
      </c>
      <c r="AD4" s="58"/>
      <c r="AE4" s="57" t="s">
        <v>231</v>
      </c>
      <c r="AF4" s="58"/>
      <c r="AG4" s="57" t="s">
        <v>3</v>
      </c>
      <c r="AH4" s="58"/>
      <c r="AI4" s="57" t="s">
        <v>4</v>
      </c>
      <c r="AJ4" s="58"/>
      <c r="AK4" s="57" t="s">
        <v>3</v>
      </c>
      <c r="AL4" s="58"/>
      <c r="AM4" s="57" t="s">
        <v>3</v>
      </c>
      <c r="AN4" s="58"/>
      <c r="AO4" s="57" t="s">
        <v>4</v>
      </c>
      <c r="AP4" s="58"/>
      <c r="AQ4" s="78" t="s">
        <v>2</v>
      </c>
      <c r="AR4" s="51"/>
      <c r="AS4" s="51"/>
      <c r="AT4" s="79"/>
      <c r="AU4" s="57" t="s">
        <v>3</v>
      </c>
      <c r="AV4" s="58"/>
      <c r="AW4" s="57" t="s">
        <v>3</v>
      </c>
      <c r="AX4" s="58"/>
      <c r="AY4" s="57" t="s">
        <v>4</v>
      </c>
      <c r="AZ4" s="58"/>
      <c r="BA4" s="76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4.25" customHeight="1">
      <c r="A8" s="73" t="s">
        <v>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26.25" customHeight="1">
      <c r="A9" s="74" t="s">
        <v>38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6" customFormat="1" ht="17.25" customHeight="1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57" t="s">
        <v>29</v>
      </c>
      <c r="P11" s="58"/>
      <c r="Q11" s="57" t="s">
        <v>30</v>
      </c>
      <c r="R11" s="58"/>
      <c r="S11" s="66" t="s">
        <v>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57" t="s">
        <v>28</v>
      </c>
      <c r="BV11" s="58"/>
      <c r="BW11" s="57" t="s">
        <v>3</v>
      </c>
      <c r="BX11" s="58"/>
      <c r="BY11" s="57" t="s">
        <v>4</v>
      </c>
      <c r="BZ11" s="58"/>
      <c r="CA11" s="57" t="s">
        <v>3</v>
      </c>
      <c r="CB11" s="58"/>
    </row>
    <row r="12" spans="1:80" s="6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>
      <c r="A13" s="57" t="s">
        <v>253</v>
      </c>
      <c r="B13" s="58"/>
      <c r="C13" s="57" t="s">
        <v>235</v>
      </c>
      <c r="D13" s="58"/>
      <c r="E13" s="57" t="s">
        <v>236</v>
      </c>
      <c r="F13" s="58"/>
      <c r="G13" s="57" t="s">
        <v>237</v>
      </c>
      <c r="H13" s="58"/>
      <c r="I13" s="57" t="s">
        <v>238</v>
      </c>
      <c r="J13" s="58"/>
      <c r="K13" s="57" t="s">
        <v>235</v>
      </c>
      <c r="L13" s="58"/>
      <c r="M13" s="57" t="s">
        <v>234</v>
      </c>
      <c r="N13" s="58"/>
      <c r="O13" s="57" t="s">
        <v>239</v>
      </c>
      <c r="P13" s="58"/>
      <c r="Q13" s="57" t="s">
        <v>240</v>
      </c>
      <c r="R13" s="58"/>
      <c r="S13" s="57" t="s">
        <v>236</v>
      </c>
      <c r="T13" s="58"/>
      <c r="U13" s="57" t="s">
        <v>241</v>
      </c>
      <c r="V13" s="58"/>
      <c r="W13" s="57" t="s">
        <v>242</v>
      </c>
      <c r="X13" s="58"/>
      <c r="Y13" s="57" t="s">
        <v>234</v>
      </c>
      <c r="Z13" s="58"/>
      <c r="AA13" s="57" t="s">
        <v>243</v>
      </c>
      <c r="AB13" s="58"/>
      <c r="AC13" s="57" t="s">
        <v>239</v>
      </c>
      <c r="AD13" s="58"/>
      <c r="AE13" s="57" t="s">
        <v>237</v>
      </c>
      <c r="AF13" s="58"/>
      <c r="AG13" s="57" t="s">
        <v>243</v>
      </c>
      <c r="AH13" s="58"/>
      <c r="AI13" s="57" t="s">
        <v>234</v>
      </c>
      <c r="AJ13" s="58"/>
      <c r="AK13" s="57" t="s">
        <v>239</v>
      </c>
      <c r="AL13" s="58"/>
      <c r="AM13" s="57"/>
      <c r="AN13" s="58"/>
      <c r="AO13" s="57" t="s">
        <v>234</v>
      </c>
      <c r="AP13" s="58"/>
      <c r="AQ13" s="57" t="s">
        <v>254</v>
      </c>
      <c r="AR13" s="58"/>
      <c r="AS13" s="57" t="s">
        <v>255</v>
      </c>
      <c r="AT13" s="58"/>
      <c r="AU13" s="57" t="s">
        <v>239</v>
      </c>
      <c r="AV13" s="58"/>
      <c r="AW13" s="57" t="s">
        <v>256</v>
      </c>
      <c r="AX13" s="58"/>
      <c r="AY13" s="57" t="s">
        <v>235</v>
      </c>
      <c r="AZ13" s="58"/>
      <c r="BA13" s="57" t="s">
        <v>252</v>
      </c>
      <c r="BB13" s="58"/>
      <c r="BC13" s="57" t="s">
        <v>234</v>
      </c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</row>
    <row r="14" spans="1:80" s="6" customFormat="1" ht="8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s="6" customFormat="1" ht="17.25" customHeight="1">
      <c r="A15" s="57" t="s">
        <v>257</v>
      </c>
      <c r="B15" s="58"/>
      <c r="C15" s="57" t="s">
        <v>258</v>
      </c>
      <c r="D15" s="58"/>
      <c r="E15" s="57" t="s">
        <v>242</v>
      </c>
      <c r="F15" s="58"/>
      <c r="G15" s="57" t="s">
        <v>259</v>
      </c>
      <c r="H15" s="58"/>
      <c r="I15" s="57" t="s">
        <v>254</v>
      </c>
      <c r="J15" s="58"/>
      <c r="K15" s="57" t="s">
        <v>242</v>
      </c>
      <c r="L15" s="58"/>
      <c r="M15" s="57" t="s">
        <v>237</v>
      </c>
      <c r="N15" s="58"/>
      <c r="O15" s="57" t="s">
        <v>256</v>
      </c>
      <c r="P15" s="58"/>
      <c r="Q15" s="57" t="s">
        <v>236</v>
      </c>
      <c r="R15" s="58"/>
      <c r="S15" s="57" t="s">
        <v>247</v>
      </c>
      <c r="T15" s="58"/>
      <c r="U15" s="57" t="s">
        <v>249</v>
      </c>
      <c r="V15" s="58"/>
      <c r="W15" s="57"/>
      <c r="X15" s="58"/>
      <c r="Y15" s="57" t="s">
        <v>242</v>
      </c>
      <c r="Z15" s="58"/>
      <c r="AA15" s="57" t="s">
        <v>243</v>
      </c>
      <c r="AB15" s="58"/>
      <c r="AC15" s="57" t="s">
        <v>252</v>
      </c>
      <c r="AD15" s="58"/>
      <c r="AE15" s="57" t="s">
        <v>239</v>
      </c>
      <c r="AF15" s="58"/>
      <c r="AG15" s="57" t="s">
        <v>256</v>
      </c>
      <c r="AH15" s="58"/>
      <c r="AI15" s="57" t="s">
        <v>235</v>
      </c>
      <c r="AJ15" s="58"/>
      <c r="AK15" s="57" t="s">
        <v>242</v>
      </c>
      <c r="AL15" s="58"/>
      <c r="AM15" s="57" t="s">
        <v>241</v>
      </c>
      <c r="AN15" s="58"/>
      <c r="AO15" s="57" t="s">
        <v>242</v>
      </c>
      <c r="AP15" s="58"/>
      <c r="AQ15" s="57" t="s">
        <v>234</v>
      </c>
      <c r="AR15" s="58"/>
      <c r="AS15" s="57" t="s">
        <v>243</v>
      </c>
      <c r="AT15" s="58"/>
      <c r="AU15" s="57" t="s">
        <v>247</v>
      </c>
      <c r="AV15" s="58"/>
      <c r="AW15" s="57" t="s">
        <v>249</v>
      </c>
      <c r="AX15" s="58"/>
      <c r="AY15" s="57"/>
      <c r="AZ15" s="58"/>
      <c r="BA15" s="57" t="s">
        <v>236</v>
      </c>
      <c r="BB15" s="58"/>
      <c r="BC15" s="57" t="s">
        <v>234</v>
      </c>
      <c r="BD15" s="58"/>
      <c r="BE15" s="57" t="s">
        <v>259</v>
      </c>
      <c r="BF15" s="58"/>
      <c r="BG15" s="57" t="s">
        <v>263</v>
      </c>
      <c r="BH15" s="58"/>
      <c r="BI15" s="57" t="s">
        <v>247</v>
      </c>
      <c r="BJ15" s="58"/>
      <c r="BK15" s="57" t="s">
        <v>243</v>
      </c>
      <c r="BL15" s="58"/>
      <c r="BM15" s="57" t="s">
        <v>242</v>
      </c>
      <c r="BN15" s="58"/>
      <c r="BO15" s="57" t="s">
        <v>249</v>
      </c>
      <c r="BP15" s="58"/>
      <c r="BQ15" s="57" t="s">
        <v>257</v>
      </c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</row>
    <row r="16" spans="1:80" s="6" customFormat="1" ht="8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s="6" customFormat="1" ht="17.25" customHeight="1">
      <c r="A17" s="57"/>
      <c r="B17" s="58"/>
      <c r="C17" s="57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8"/>
      <c r="Y17" s="57"/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</row>
    <row r="18" spans="1:80" s="6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6" customFormat="1" ht="17.25" customHeight="1">
      <c r="A19" s="57"/>
      <c r="B19" s="58"/>
      <c r="C19" s="57"/>
      <c r="D19" s="58"/>
      <c r="E19" s="57"/>
      <c r="F19" s="58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</row>
    <row r="20" spans="1:80" s="6" customFormat="1" ht="17.25" customHeight="1">
      <c r="A20" s="70" t="s">
        <v>220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1:80" ht="17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0" s="6" customFormat="1" ht="17.25" customHeight="1">
      <c r="A22" s="47" t="s">
        <v>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57" t="s">
        <v>245</v>
      </c>
      <c r="AT22" s="58"/>
      <c r="AU22" s="57" t="s">
        <v>232</v>
      </c>
      <c r="AV22" s="58"/>
      <c r="AW22" s="59" t="s">
        <v>13</v>
      </c>
      <c r="AX22" s="60"/>
      <c r="AY22" s="57" t="s">
        <v>28</v>
      </c>
      <c r="AZ22" s="58"/>
      <c r="BA22" s="57" t="s">
        <v>28</v>
      </c>
      <c r="BB22" s="58"/>
      <c r="BC22" s="59" t="s">
        <v>13</v>
      </c>
      <c r="BD22" s="60"/>
      <c r="BE22" s="57"/>
      <c r="BF22" s="58"/>
      <c r="BG22" s="57" t="s">
        <v>28</v>
      </c>
      <c r="BH22" s="58"/>
      <c r="BI22" s="32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</row>
    <row r="23" spans="1:80" s="6" customFormat="1" ht="1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s="6" customFormat="1" ht="17.25" customHeight="1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8"/>
      <c r="AS24" s="57" t="s">
        <v>4</v>
      </c>
      <c r="AT24" s="58"/>
      <c r="AU24" s="57" t="s">
        <v>28</v>
      </c>
      <c r="AV24" s="58"/>
      <c r="AW24" s="57" t="s">
        <v>232</v>
      </c>
      <c r="AX24" s="58"/>
      <c r="AY24" s="57" t="s">
        <v>232</v>
      </c>
      <c r="AZ24" s="58"/>
      <c r="BA24" s="57" t="s">
        <v>231</v>
      </c>
      <c r="BB24" s="58"/>
      <c r="BC24" s="57" t="s">
        <v>244</v>
      </c>
      <c r="BD24" s="58"/>
      <c r="BE24" s="57" t="s">
        <v>244</v>
      </c>
      <c r="BF24" s="58"/>
      <c r="BG24" s="57" t="s">
        <v>29</v>
      </c>
      <c r="BH24" s="58"/>
      <c r="BI24" s="32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1:80" s="6" customFormat="1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</row>
    <row r="26" spans="1:80" s="6" customFormat="1" ht="17.25" customHeight="1">
      <c r="A26" s="47" t="s">
        <v>41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8"/>
      <c r="AS26" s="57" t="s">
        <v>30</v>
      </c>
      <c r="AT26" s="58"/>
      <c r="AU26" s="57" t="s">
        <v>29</v>
      </c>
      <c r="AV26" s="58"/>
      <c r="AW26" s="31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0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</row>
    <row r="27" spans="1:80" s="6" customFormat="1" ht="1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6" customFormat="1" ht="17.25" customHeight="1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57" t="s">
        <v>30</v>
      </c>
      <c r="AT28" s="58"/>
      <c r="AU28" s="57" t="s">
        <v>231</v>
      </c>
      <c r="AV28" s="58"/>
      <c r="AW28" s="31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50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6" customFormat="1" ht="1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</row>
    <row r="30" spans="1:80" s="6" customFormat="1" ht="17.25" customHeight="1">
      <c r="A30" s="47" t="s">
        <v>221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57" t="s">
        <v>29</v>
      </c>
      <c r="AT30" s="58"/>
      <c r="AU30" s="57" t="s">
        <v>244</v>
      </c>
      <c r="AV30" s="58"/>
      <c r="AW30" s="57" t="s">
        <v>30</v>
      </c>
      <c r="AX30" s="58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50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ht="16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ht="16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80" s="6" customFormat="1" ht="17.25" customHeight="1">
      <c r="A33" s="65" t="s">
        <v>11</v>
      </c>
      <c r="B33" s="65"/>
      <c r="C33" s="65"/>
      <c r="D33" s="65"/>
      <c r="E33" s="57" t="s">
        <v>3</v>
      </c>
      <c r="F33" s="58"/>
      <c r="G33" s="57" t="s">
        <v>3</v>
      </c>
      <c r="H33" s="58"/>
      <c r="I33" s="57" t="s">
        <v>232</v>
      </c>
      <c r="J33" s="58"/>
      <c r="K33" s="64" t="s">
        <v>12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37" t="s">
        <v>43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8"/>
      <c r="BO33" s="57"/>
      <c r="BP33" s="58"/>
      <c r="BQ33" s="57"/>
      <c r="BR33" s="58"/>
      <c r="BS33" s="57"/>
      <c r="BT33" s="58"/>
      <c r="BU33" s="64" t="s">
        <v>10</v>
      </c>
      <c r="BV33" s="47"/>
      <c r="BW33" s="47"/>
      <c r="BX33" s="47"/>
      <c r="BY33" s="47"/>
      <c r="BZ33" s="47"/>
      <c r="CA33" s="47"/>
      <c r="CB33" s="47"/>
    </row>
    <row r="34" spans="1:80" s="6" customFormat="1" ht="12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6" customFormat="1" ht="14.25" customHeight="1">
      <c r="A35" s="68" t="s">
        <v>44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42"/>
      <c r="AQ35" s="45" t="s">
        <v>14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1:80" s="6" customFormat="1" ht="14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46" t="s">
        <v>46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s="6" customFormat="1" ht="17.25" customHeight="1">
      <c r="A37" s="9"/>
      <c r="B37" s="61" t="s">
        <v>45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50" t="s">
        <v>222</v>
      </c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7"/>
      <c r="BS37" s="58"/>
      <c r="BT37" s="57"/>
      <c r="BU37" s="58"/>
      <c r="BV37" s="66"/>
      <c r="BW37" s="67"/>
      <c r="BX37" s="67"/>
      <c r="BY37" s="67"/>
      <c r="BZ37" s="67"/>
      <c r="CA37" s="67"/>
      <c r="CB37" s="9"/>
    </row>
    <row r="38" spans="1:80" s="6" customFormat="1" ht="9" customHeight="1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9"/>
      <c r="AQ38" s="1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9"/>
    </row>
    <row r="39" spans="1:80" s="6" customFormat="1" ht="17.25" customHeight="1">
      <c r="A39" s="9"/>
      <c r="B39" s="57" t="s">
        <v>246</v>
      </c>
      <c r="C39" s="58"/>
      <c r="D39" s="57" t="s">
        <v>242</v>
      </c>
      <c r="E39" s="58"/>
      <c r="F39" s="57" t="s">
        <v>236</v>
      </c>
      <c r="G39" s="58"/>
      <c r="H39" s="57" t="s">
        <v>242</v>
      </c>
      <c r="I39" s="58"/>
      <c r="J39" s="57" t="s">
        <v>235</v>
      </c>
      <c r="K39" s="58"/>
      <c r="L39" s="57" t="s">
        <v>242</v>
      </c>
      <c r="M39" s="58"/>
      <c r="N39" s="57" t="s">
        <v>243</v>
      </c>
      <c r="O39" s="58"/>
      <c r="P39" s="57" t="s">
        <v>247</v>
      </c>
      <c r="Q39" s="58"/>
      <c r="R39" s="57"/>
      <c r="S39" s="58"/>
      <c r="T39" s="57"/>
      <c r="U39" s="58"/>
      <c r="V39" s="57"/>
      <c r="W39" s="58"/>
      <c r="X39" s="57"/>
      <c r="Y39" s="58"/>
      <c r="Z39" s="57"/>
      <c r="AA39" s="58"/>
      <c r="AB39" s="57"/>
      <c r="AC39" s="58"/>
      <c r="AD39" s="57"/>
      <c r="AE39" s="58"/>
      <c r="AF39" s="57"/>
      <c r="AG39" s="58"/>
      <c r="AH39" s="57"/>
      <c r="AI39" s="58"/>
      <c r="AJ39" s="57"/>
      <c r="AK39" s="58"/>
      <c r="AL39" s="57"/>
      <c r="AM39" s="58"/>
      <c r="AN39" s="57"/>
      <c r="AO39" s="58"/>
      <c r="AP39" s="9"/>
      <c r="AQ39" s="10"/>
      <c r="AR39" s="50" t="s">
        <v>15</v>
      </c>
      <c r="AS39" s="50"/>
      <c r="AT39" s="50"/>
      <c r="AU39" s="50"/>
      <c r="AV39" s="50"/>
      <c r="AW39" s="50"/>
      <c r="AX39" s="50"/>
      <c r="AY39" s="50"/>
      <c r="AZ39" s="50"/>
      <c r="BA39" s="35"/>
      <c r="BB39" s="57"/>
      <c r="BC39" s="58"/>
      <c r="BD39" s="57"/>
      <c r="BE39" s="58"/>
      <c r="BF39" s="57"/>
      <c r="BG39" s="58"/>
      <c r="BH39" s="64" t="s">
        <v>12</v>
      </c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9"/>
    </row>
    <row r="40" spans="1:80" s="6" customFormat="1" ht="9" customHeight="1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9"/>
      <c r="AQ40" s="1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9"/>
    </row>
    <row r="41" spans="1:80" s="6" customFormat="1" ht="17.25" customHeight="1">
      <c r="A41" s="9"/>
      <c r="B41" s="57" t="s">
        <v>246</v>
      </c>
      <c r="C41" s="58"/>
      <c r="D41" s="57" t="s">
        <v>247</v>
      </c>
      <c r="E41" s="58"/>
      <c r="F41" s="57" t="s">
        <v>235</v>
      </c>
      <c r="G41" s="58"/>
      <c r="H41" s="57" t="s">
        <v>247</v>
      </c>
      <c r="I41" s="58"/>
      <c r="J41" s="57" t="s">
        <v>248</v>
      </c>
      <c r="K41" s="58"/>
      <c r="L41" s="57" t="s">
        <v>242</v>
      </c>
      <c r="M41" s="58"/>
      <c r="N41" s="57" t="s">
        <v>249</v>
      </c>
      <c r="O41" s="58"/>
      <c r="P41" s="57"/>
      <c r="Q41" s="58"/>
      <c r="R41" s="57"/>
      <c r="S41" s="58"/>
      <c r="T41" s="57"/>
      <c r="U41" s="58"/>
      <c r="V41" s="57"/>
      <c r="W41" s="58"/>
      <c r="X41" s="57"/>
      <c r="Y41" s="58"/>
      <c r="Z41" s="57"/>
      <c r="AA41" s="58"/>
      <c r="AB41" s="57"/>
      <c r="AC41" s="58"/>
      <c r="AD41" s="57"/>
      <c r="AE41" s="58"/>
      <c r="AF41" s="57"/>
      <c r="AG41" s="58"/>
      <c r="AH41" s="57"/>
      <c r="AI41" s="58"/>
      <c r="AJ41" s="57"/>
      <c r="AK41" s="58"/>
      <c r="AL41" s="57"/>
      <c r="AM41" s="58"/>
      <c r="AN41" s="57"/>
      <c r="AO41" s="58"/>
      <c r="AP41" s="9"/>
      <c r="AQ41" s="10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9"/>
    </row>
    <row r="42" spans="1:80" s="6" customFormat="1" ht="9" customHeight="1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9"/>
      <c r="AQ42" s="10"/>
      <c r="AR42" s="34" t="s">
        <v>47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9"/>
    </row>
    <row r="43" spans="1:80" s="6" customFormat="1" ht="17.25" customHeight="1">
      <c r="A43" s="9"/>
      <c r="B43" s="57" t="s">
        <v>250</v>
      </c>
      <c r="C43" s="58"/>
      <c r="D43" s="57" t="s">
        <v>237</v>
      </c>
      <c r="E43" s="58"/>
      <c r="F43" s="57" t="s">
        <v>251</v>
      </c>
      <c r="G43" s="58"/>
      <c r="H43" s="57" t="s">
        <v>239</v>
      </c>
      <c r="I43" s="58"/>
      <c r="J43" s="57" t="s">
        <v>252</v>
      </c>
      <c r="K43" s="58"/>
      <c r="L43" s="57" t="s">
        <v>243</v>
      </c>
      <c r="M43" s="58"/>
      <c r="N43" s="57" t="s">
        <v>247</v>
      </c>
      <c r="O43" s="58"/>
      <c r="P43" s="57"/>
      <c r="Q43" s="58"/>
      <c r="R43" s="57"/>
      <c r="S43" s="58"/>
      <c r="T43" s="57"/>
      <c r="U43" s="58"/>
      <c r="V43" s="57"/>
      <c r="W43" s="58"/>
      <c r="X43" s="57"/>
      <c r="Y43" s="58"/>
      <c r="Z43" s="57"/>
      <c r="AA43" s="58"/>
      <c r="AB43" s="57"/>
      <c r="AC43" s="58"/>
      <c r="AD43" s="57"/>
      <c r="AE43" s="58"/>
      <c r="AF43" s="57"/>
      <c r="AG43" s="58"/>
      <c r="AH43" s="57"/>
      <c r="AI43" s="58"/>
      <c r="AJ43" s="57"/>
      <c r="AK43" s="58"/>
      <c r="AL43" s="57"/>
      <c r="AM43" s="58"/>
      <c r="AN43" s="57"/>
      <c r="AO43" s="58"/>
      <c r="AP43" s="9"/>
      <c r="AQ43" s="10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11"/>
      <c r="BM43" s="57"/>
      <c r="BN43" s="58"/>
      <c r="BO43" s="57"/>
      <c r="BP43" s="58"/>
      <c r="BQ43" s="57"/>
      <c r="BR43" s="58"/>
      <c r="BS43" s="32" t="s">
        <v>10</v>
      </c>
      <c r="BT43" s="50"/>
      <c r="BU43" s="50"/>
      <c r="BV43" s="50"/>
      <c r="BW43" s="50"/>
      <c r="BX43" s="50"/>
      <c r="BY43" s="50"/>
      <c r="BZ43" s="50"/>
      <c r="CA43" s="50"/>
      <c r="CB43" s="9"/>
    </row>
    <row r="44" spans="1:80" s="6" customFormat="1" ht="17.25" customHeight="1">
      <c r="A44" s="9"/>
      <c r="B44" s="51" t="s">
        <v>16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9"/>
      <c r="AQ44" s="1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9"/>
    </row>
    <row r="45" spans="1:80" s="6" customFormat="1" ht="9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61" t="s">
        <v>223</v>
      </c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11"/>
    </row>
    <row r="46" spans="1:80" s="6" customFormat="1" ht="17.25" customHeight="1">
      <c r="A46" s="9"/>
      <c r="B46" s="55" t="s">
        <v>6</v>
      </c>
      <c r="C46" s="55"/>
      <c r="D46" s="55"/>
      <c r="E46" s="55"/>
      <c r="F46" s="55"/>
      <c r="G46" s="55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0" t="s">
        <v>17</v>
      </c>
      <c r="S46" s="50"/>
      <c r="T46" s="50"/>
      <c r="U46" s="35"/>
      <c r="V46" s="57"/>
      <c r="W46" s="58"/>
      <c r="X46" s="57"/>
      <c r="Y46" s="58"/>
      <c r="Z46" s="59" t="s">
        <v>13</v>
      </c>
      <c r="AA46" s="60"/>
      <c r="AB46" s="57"/>
      <c r="AC46" s="58"/>
      <c r="AD46" s="57"/>
      <c r="AE46" s="58"/>
      <c r="AF46" s="59" t="s">
        <v>13</v>
      </c>
      <c r="AG46" s="60"/>
      <c r="AH46" s="57"/>
      <c r="AI46" s="58"/>
      <c r="AJ46" s="57"/>
      <c r="AK46" s="58"/>
      <c r="AL46" s="57"/>
      <c r="AM46" s="58"/>
      <c r="AN46" s="57"/>
      <c r="AO46" s="58"/>
      <c r="AP46" s="9"/>
      <c r="AQ46" s="10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57"/>
      <c r="BI46" s="58"/>
      <c r="BJ46" s="57"/>
      <c r="BK46" s="58"/>
      <c r="BL46" s="59" t="s">
        <v>13</v>
      </c>
      <c r="BM46" s="60"/>
      <c r="BN46" s="57"/>
      <c r="BO46" s="58"/>
      <c r="BP46" s="57"/>
      <c r="BQ46" s="58"/>
      <c r="BR46" s="59" t="s">
        <v>13</v>
      </c>
      <c r="BS46" s="60"/>
      <c r="BT46" s="57"/>
      <c r="BU46" s="58"/>
      <c r="BV46" s="57"/>
      <c r="BW46" s="58"/>
      <c r="BX46" s="57"/>
      <c r="BY46" s="58"/>
      <c r="BZ46" s="57"/>
      <c r="CA46" s="58"/>
      <c r="CB46" s="9"/>
    </row>
    <row r="47" spans="1:80" s="6" customFormat="1" ht="17.25" customHeight="1">
      <c r="A47" s="9"/>
      <c r="B47" s="55"/>
      <c r="C47" s="55"/>
      <c r="D47" s="55"/>
      <c r="E47" s="55"/>
      <c r="F47" s="55"/>
      <c r="G47" s="55"/>
      <c r="H47" s="50" t="s">
        <v>18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9"/>
    </row>
    <row r="48" spans="1:80" s="6" customFormat="1" ht="17.25" customHeight="1">
      <c r="A48" s="9"/>
      <c r="B48" s="61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AR48" s="56" t="s">
        <v>49</v>
      </c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58"/>
      <c r="BD48" s="57"/>
      <c r="BE48" s="58"/>
      <c r="BF48" s="57"/>
      <c r="BG48" s="58"/>
      <c r="BH48" s="57"/>
      <c r="BI48" s="58"/>
      <c r="BJ48" s="57"/>
      <c r="BK48" s="58"/>
      <c r="BL48" s="57"/>
      <c r="BM48" s="58"/>
      <c r="BN48" s="57"/>
      <c r="BO48" s="58"/>
      <c r="BP48" s="57"/>
      <c r="BQ48" s="58"/>
      <c r="BR48" s="57"/>
      <c r="BS48" s="58"/>
      <c r="BT48" s="57"/>
      <c r="BU48" s="58"/>
      <c r="BV48" s="57"/>
      <c r="BW48" s="58"/>
      <c r="BX48" s="57"/>
      <c r="BY48" s="58"/>
      <c r="BZ48" s="57"/>
      <c r="CA48" s="58"/>
      <c r="CB48" s="9"/>
    </row>
    <row r="49" spans="1:80" s="6" customFormat="1" ht="6" customHeight="1">
      <c r="A49" s="9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9"/>
      <c r="AQ49" s="10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9"/>
    </row>
    <row r="50" spans="1:80" s="6" customFormat="1" ht="17.25" customHeight="1">
      <c r="A50" s="9"/>
      <c r="B50" s="57" t="s">
        <v>246</v>
      </c>
      <c r="C50" s="58"/>
      <c r="D50" s="57" t="s">
        <v>242</v>
      </c>
      <c r="E50" s="58"/>
      <c r="F50" s="57" t="s">
        <v>236</v>
      </c>
      <c r="G50" s="58"/>
      <c r="H50" s="57" t="s">
        <v>242</v>
      </c>
      <c r="I50" s="58"/>
      <c r="J50" s="57" t="s">
        <v>235</v>
      </c>
      <c r="K50" s="58"/>
      <c r="L50" s="57" t="s">
        <v>242</v>
      </c>
      <c r="M50" s="58"/>
      <c r="N50" s="57" t="s">
        <v>243</v>
      </c>
      <c r="O50" s="58"/>
      <c r="P50" s="57" t="s">
        <v>247</v>
      </c>
      <c r="Q50" s="58"/>
      <c r="R50" s="57"/>
      <c r="S50" s="58"/>
      <c r="T50" s="57"/>
      <c r="U50" s="58"/>
      <c r="V50" s="57"/>
      <c r="W50" s="58"/>
      <c r="X50" s="57"/>
      <c r="Y50" s="58"/>
      <c r="Z50" s="57"/>
      <c r="AA50" s="58"/>
      <c r="AB50" s="57"/>
      <c r="AC50" s="58"/>
      <c r="AD50" s="57"/>
      <c r="AE50" s="58"/>
      <c r="AF50" s="57"/>
      <c r="AG50" s="58"/>
      <c r="AH50" s="57"/>
      <c r="AI50" s="58"/>
      <c r="AJ50" s="57"/>
      <c r="AK50" s="58"/>
      <c r="AL50" s="57"/>
      <c r="AM50" s="58"/>
      <c r="AN50" s="57"/>
      <c r="AO50" s="58"/>
      <c r="AP50" s="9"/>
      <c r="AQ50" s="1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14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9"/>
    </row>
    <row r="51" spans="1:80" s="6" customFormat="1" ht="9" customHeight="1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9"/>
      <c r="AQ51" s="1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15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9"/>
    </row>
    <row r="52" spans="1:80" s="6" customFormat="1" ht="17.25" customHeight="1">
      <c r="A52" s="9"/>
      <c r="B52" s="57" t="s">
        <v>246</v>
      </c>
      <c r="C52" s="58"/>
      <c r="D52" s="57" t="s">
        <v>247</v>
      </c>
      <c r="E52" s="58"/>
      <c r="F52" s="57" t="s">
        <v>235</v>
      </c>
      <c r="G52" s="58"/>
      <c r="H52" s="57" t="s">
        <v>247</v>
      </c>
      <c r="I52" s="58"/>
      <c r="J52" s="57" t="s">
        <v>248</v>
      </c>
      <c r="K52" s="58"/>
      <c r="L52" s="57" t="s">
        <v>242</v>
      </c>
      <c r="M52" s="58"/>
      <c r="N52" s="57" t="s">
        <v>249</v>
      </c>
      <c r="O52" s="58"/>
      <c r="P52" s="57"/>
      <c r="Q52" s="58"/>
      <c r="R52" s="57"/>
      <c r="S52" s="58"/>
      <c r="T52" s="57"/>
      <c r="U52" s="58"/>
      <c r="V52" s="57"/>
      <c r="W52" s="58"/>
      <c r="X52" s="57"/>
      <c r="Y52" s="58"/>
      <c r="Z52" s="57"/>
      <c r="AA52" s="58"/>
      <c r="AB52" s="57"/>
      <c r="AC52" s="58"/>
      <c r="AD52" s="57"/>
      <c r="AE52" s="58"/>
      <c r="AF52" s="57"/>
      <c r="AG52" s="58"/>
      <c r="AH52" s="57"/>
      <c r="AI52" s="58"/>
      <c r="AJ52" s="57"/>
      <c r="AK52" s="58"/>
      <c r="AL52" s="57"/>
      <c r="AM52" s="58"/>
      <c r="AN52" s="57"/>
      <c r="AO52" s="58"/>
      <c r="AP52" s="9"/>
      <c r="AQ52" s="10"/>
      <c r="AR52" s="51" t="s">
        <v>5</v>
      </c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8"/>
      <c r="BL52" s="51" t="s">
        <v>6</v>
      </c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9" customHeight="1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9"/>
      <c r="AQ53" s="1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9"/>
    </row>
    <row r="54" spans="1:80" s="6" customFormat="1" ht="17.25" customHeight="1">
      <c r="A54" s="9"/>
      <c r="B54" s="57" t="s">
        <v>250</v>
      </c>
      <c r="C54" s="58"/>
      <c r="D54" s="57" t="s">
        <v>237</v>
      </c>
      <c r="E54" s="58"/>
      <c r="F54" s="57" t="s">
        <v>251</v>
      </c>
      <c r="G54" s="58"/>
      <c r="H54" s="57" t="s">
        <v>239</v>
      </c>
      <c r="I54" s="58"/>
      <c r="J54" s="57" t="s">
        <v>252</v>
      </c>
      <c r="K54" s="58"/>
      <c r="L54" s="57" t="s">
        <v>243</v>
      </c>
      <c r="M54" s="58"/>
      <c r="N54" s="57" t="s">
        <v>247</v>
      </c>
      <c r="O54" s="58"/>
      <c r="P54" s="57"/>
      <c r="Q54" s="58"/>
      <c r="R54" s="57"/>
      <c r="S54" s="58"/>
      <c r="T54" s="57"/>
      <c r="U54" s="58"/>
      <c r="V54" s="57"/>
      <c r="W54" s="58"/>
      <c r="X54" s="57"/>
      <c r="Y54" s="58"/>
      <c r="Z54" s="57"/>
      <c r="AA54" s="58"/>
      <c r="AB54" s="57"/>
      <c r="AC54" s="58"/>
      <c r="AD54" s="57"/>
      <c r="AE54" s="58"/>
      <c r="AF54" s="57"/>
      <c r="AG54" s="58"/>
      <c r="AH54" s="57"/>
      <c r="AI54" s="58"/>
      <c r="AJ54" s="57"/>
      <c r="AK54" s="58"/>
      <c r="AL54" s="57"/>
      <c r="AM54" s="58"/>
      <c r="AN54" s="57"/>
      <c r="AO54" s="58"/>
      <c r="AP54" s="9"/>
      <c r="AQ54" s="1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9"/>
    </row>
    <row r="55" spans="1:80" s="6" customFormat="1" ht="17.25" customHeight="1">
      <c r="A55" s="9"/>
      <c r="B55" s="51" t="s">
        <v>16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9"/>
      <c r="AQ55" s="1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9"/>
    </row>
    <row r="56" spans="1:80" s="6" customFormat="1" ht="17.25" customHeight="1">
      <c r="A56" s="9"/>
      <c r="B56" s="55" t="s">
        <v>6</v>
      </c>
      <c r="C56" s="55"/>
      <c r="D56" s="55"/>
      <c r="E56" s="55"/>
      <c r="F56" s="55"/>
      <c r="G56" s="55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0"/>
      <c r="S56" s="50"/>
      <c r="T56" s="50"/>
      <c r="U56" s="50"/>
      <c r="V56" s="49"/>
      <c r="W56" s="49"/>
      <c r="X56" s="49"/>
      <c r="Y56" s="49"/>
      <c r="Z56" s="54"/>
      <c r="AA56" s="54"/>
      <c r="AB56" s="49"/>
      <c r="AC56" s="49"/>
      <c r="AD56" s="49"/>
      <c r="AE56" s="49"/>
      <c r="AF56" s="54"/>
      <c r="AG56" s="54"/>
      <c r="AH56" s="49"/>
      <c r="AI56" s="49"/>
      <c r="AJ56" s="49"/>
      <c r="AK56" s="49"/>
      <c r="AL56" s="49"/>
      <c r="AM56" s="49"/>
      <c r="AN56" s="49"/>
      <c r="AO56" s="49"/>
      <c r="AP56" s="9"/>
      <c r="AQ56" s="1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9"/>
    </row>
    <row r="57" spans="1:80" s="6" customFormat="1" ht="1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1:80" ht="16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</row>
    <row r="59" spans="1:80" ht="14.25" customHeight="1">
      <c r="A59" s="88"/>
      <c r="B59" s="8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5"/>
      <c r="CB59" s="5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968">
    <mergeCell ref="AB52:AC52"/>
    <mergeCell ref="AD52:AE52"/>
    <mergeCell ref="AF52:AG52"/>
    <mergeCell ref="T52:U52"/>
    <mergeCell ref="V52:W52"/>
    <mergeCell ref="X52:Y52"/>
    <mergeCell ref="A59:B59"/>
    <mergeCell ref="C59:BZ59"/>
    <mergeCell ref="AH52:AI52"/>
    <mergeCell ref="AJ52:AK52"/>
    <mergeCell ref="AL52:AM52"/>
    <mergeCell ref="AN52:AO52"/>
    <mergeCell ref="Z52:AA52"/>
    <mergeCell ref="AH54:AI54"/>
    <mergeCell ref="AJ54:AK54"/>
    <mergeCell ref="AL54:AM54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F51:AG51"/>
    <mergeCell ref="AH51:AI51"/>
    <mergeCell ref="AJ51:AK51"/>
    <mergeCell ref="AL51:AM51"/>
    <mergeCell ref="X51:Y51"/>
    <mergeCell ref="Z51:AA51"/>
    <mergeCell ref="AB51:AC51"/>
    <mergeCell ref="AD51:AE51"/>
    <mergeCell ref="P51:Q51"/>
    <mergeCell ref="R51:S51"/>
    <mergeCell ref="T51:U51"/>
    <mergeCell ref="V51:W51"/>
    <mergeCell ref="B51:C51"/>
    <mergeCell ref="D51:E51"/>
    <mergeCell ref="F51:G51"/>
    <mergeCell ref="H51:I51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AL47:AM47"/>
    <mergeCell ref="AN47:AO47"/>
    <mergeCell ref="B50:C50"/>
    <mergeCell ref="D50:E50"/>
    <mergeCell ref="F50:G50"/>
    <mergeCell ref="H50:I50"/>
    <mergeCell ref="J50:K50"/>
    <mergeCell ref="L50:M50"/>
    <mergeCell ref="N50:O50"/>
    <mergeCell ref="P50:Q50"/>
    <mergeCell ref="AD47:AE47"/>
    <mergeCell ref="AF47:AG47"/>
    <mergeCell ref="AH47:AI47"/>
    <mergeCell ref="AJ47:AK47"/>
    <mergeCell ref="V47:W47"/>
    <mergeCell ref="X47:Y47"/>
    <mergeCell ref="Z47:AA47"/>
    <mergeCell ref="AB47:AC47"/>
    <mergeCell ref="B46:G46"/>
    <mergeCell ref="H46:Q46"/>
    <mergeCell ref="R46:U46"/>
    <mergeCell ref="B47:G47"/>
    <mergeCell ref="H47:Q47"/>
    <mergeCell ref="R47:U4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O11:P11"/>
    <mergeCell ref="Q11:R11"/>
    <mergeCell ref="A11:N11"/>
    <mergeCell ref="BA27:BB27"/>
    <mergeCell ref="AS27:AT27"/>
    <mergeCell ref="AU27:AV27"/>
    <mergeCell ref="AW27:AX27"/>
    <mergeCell ref="AY27:AZ27"/>
    <mergeCell ref="S11:BT11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Q27:R27"/>
    <mergeCell ref="U27:V27"/>
    <mergeCell ref="W27:X27"/>
    <mergeCell ref="Y27:Z27"/>
    <mergeCell ref="BG26:BH26"/>
    <mergeCell ref="BI26:CB26"/>
    <mergeCell ref="A27:B27"/>
    <mergeCell ref="C27:D27"/>
    <mergeCell ref="E27:F27"/>
    <mergeCell ref="G27:H27"/>
    <mergeCell ref="I27:J27"/>
    <mergeCell ref="K27:L27"/>
    <mergeCell ref="M27:N27"/>
    <mergeCell ref="O27:P27"/>
    <mergeCell ref="AY26:AZ26"/>
    <mergeCell ref="BA26:BB26"/>
    <mergeCell ref="BC26:BD26"/>
    <mergeCell ref="BE26:BF26"/>
    <mergeCell ref="A26:AR26"/>
    <mergeCell ref="AS26:AT26"/>
    <mergeCell ref="AU26:AV26"/>
    <mergeCell ref="AW26:AX26"/>
    <mergeCell ref="AY25:AZ25"/>
    <mergeCell ref="BA25:BB25"/>
    <mergeCell ref="BC25:BD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O25:P25"/>
    <mergeCell ref="Q25:R25"/>
    <mergeCell ref="U25:V25"/>
    <mergeCell ref="W25:X25"/>
    <mergeCell ref="AY24:AZ24"/>
    <mergeCell ref="BA24:BB24"/>
    <mergeCell ref="BC24:BD24"/>
    <mergeCell ref="A25:B25"/>
    <mergeCell ref="C25:D25"/>
    <mergeCell ref="E25:F25"/>
    <mergeCell ref="G25:H25"/>
    <mergeCell ref="I25:J25"/>
    <mergeCell ref="K25:L25"/>
    <mergeCell ref="M25:N25"/>
    <mergeCell ref="A24:AR24"/>
    <mergeCell ref="AS24:AT24"/>
    <mergeCell ref="AU24:AV24"/>
    <mergeCell ref="I13:J13"/>
    <mergeCell ref="K13:L13"/>
    <mergeCell ref="M13:N13"/>
    <mergeCell ref="O13:P13"/>
    <mergeCell ref="A13:B13"/>
    <mergeCell ref="C13:D13"/>
    <mergeCell ref="E13:F13"/>
    <mergeCell ref="G13:H13"/>
    <mergeCell ref="S13:T13"/>
    <mergeCell ref="U13:V13"/>
    <mergeCell ref="Q13:R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A22:AR22"/>
    <mergeCell ref="A21:CB21"/>
    <mergeCell ref="BW19:BX19"/>
    <mergeCell ref="BY19:BZ19"/>
    <mergeCell ref="CA19:CB19"/>
    <mergeCell ref="A20:CB20"/>
    <mergeCell ref="BO19:BP19"/>
    <mergeCell ref="BQ19:BR19"/>
    <mergeCell ref="BS19:BT19"/>
    <mergeCell ref="BU19:BV19"/>
    <mergeCell ref="BI22:CB22"/>
    <mergeCell ref="BE28:BF28"/>
    <mergeCell ref="BG28:BH28"/>
    <mergeCell ref="BI28:CB28"/>
    <mergeCell ref="BE22:BF22"/>
    <mergeCell ref="BE24:BF24"/>
    <mergeCell ref="BG24:BH24"/>
    <mergeCell ref="BI24:CB24"/>
    <mergeCell ref="BG25:BH25"/>
    <mergeCell ref="BI25:CB25"/>
    <mergeCell ref="M23:N23"/>
    <mergeCell ref="O23:P23"/>
    <mergeCell ref="Q23:R23"/>
    <mergeCell ref="Y23:Z23"/>
    <mergeCell ref="AA23:AB23"/>
    <mergeCell ref="AC23:AD23"/>
    <mergeCell ref="AE23:AF23"/>
    <mergeCell ref="AG23:AH23"/>
    <mergeCell ref="BG22:BH22"/>
    <mergeCell ref="AY22:AZ22"/>
    <mergeCell ref="BA22:BB22"/>
    <mergeCell ref="BC22:BD22"/>
    <mergeCell ref="AS22:AT22"/>
    <mergeCell ref="AU22:AV22"/>
    <mergeCell ref="AW22:AX22"/>
    <mergeCell ref="AW28:AX28"/>
    <mergeCell ref="AW24:AX24"/>
    <mergeCell ref="AW25:AX25"/>
    <mergeCell ref="AY28:AZ28"/>
    <mergeCell ref="BA28:BB28"/>
    <mergeCell ref="BC28:BD28"/>
    <mergeCell ref="U23:V23"/>
    <mergeCell ref="A28:AR28"/>
    <mergeCell ref="AS28:AT28"/>
    <mergeCell ref="AU28:AV28"/>
    <mergeCell ref="A23:B23"/>
    <mergeCell ref="C23:D23"/>
    <mergeCell ref="E23:F23"/>
    <mergeCell ref="G23:H23"/>
    <mergeCell ref="I23:J23"/>
    <mergeCell ref="K23:L23"/>
    <mergeCell ref="W23:X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CB23"/>
    <mergeCell ref="AR54:CA54"/>
    <mergeCell ref="BT49:BU49"/>
    <mergeCell ref="BV49:BW49"/>
    <mergeCell ref="BX49:BY49"/>
    <mergeCell ref="BZ49:CA49"/>
    <mergeCell ref="BL50:CA51"/>
    <mergeCell ref="BL52:CA52"/>
    <mergeCell ref="AR42:BK43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F53:AG53"/>
    <mergeCell ref="AH53:AI53"/>
    <mergeCell ref="AJ53:AK53"/>
    <mergeCell ref="AL53:AM53"/>
    <mergeCell ref="X53:Y53"/>
    <mergeCell ref="Z53:AA53"/>
    <mergeCell ref="AB53:AC53"/>
    <mergeCell ref="AD53:AE53"/>
    <mergeCell ref="AR50:BJ51"/>
    <mergeCell ref="AR52:BJ52"/>
    <mergeCell ref="B53:C53"/>
    <mergeCell ref="D53:E53"/>
    <mergeCell ref="F53:G53"/>
    <mergeCell ref="H53:I53"/>
    <mergeCell ref="P53:Q53"/>
    <mergeCell ref="R53:S53"/>
    <mergeCell ref="T53:U53"/>
    <mergeCell ref="V53:W53"/>
    <mergeCell ref="J38:K38"/>
    <mergeCell ref="J53:K53"/>
    <mergeCell ref="L53:M53"/>
    <mergeCell ref="N53:O53"/>
    <mergeCell ref="J51:K51"/>
    <mergeCell ref="L51:M51"/>
    <mergeCell ref="N51:O51"/>
    <mergeCell ref="L38:M38"/>
    <mergeCell ref="N38:O38"/>
    <mergeCell ref="J39:K39"/>
    <mergeCell ref="B38:C38"/>
    <mergeCell ref="D38:E38"/>
    <mergeCell ref="F38:G38"/>
    <mergeCell ref="H38:I38"/>
    <mergeCell ref="A33:D33"/>
    <mergeCell ref="E33:F33"/>
    <mergeCell ref="G33:H33"/>
    <mergeCell ref="I33:J33"/>
    <mergeCell ref="BT37:BU37"/>
    <mergeCell ref="BS33:BT33"/>
    <mergeCell ref="K33:X33"/>
    <mergeCell ref="BO33:BP33"/>
    <mergeCell ref="BQ33:BR33"/>
    <mergeCell ref="Y33:BN33"/>
    <mergeCell ref="BU33:CB33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AS38"/>
    <mergeCell ref="AT38:AU38"/>
    <mergeCell ref="AV38:AW38"/>
    <mergeCell ref="AX38:AY38"/>
    <mergeCell ref="BL38:BM38"/>
    <mergeCell ref="BN38:BO38"/>
    <mergeCell ref="AZ38:BA38"/>
    <mergeCell ref="BB38:BC38"/>
    <mergeCell ref="BD38:BE38"/>
    <mergeCell ref="BF38:BG38"/>
    <mergeCell ref="L39:M39"/>
    <mergeCell ref="N39:O39"/>
    <mergeCell ref="P39:Q39"/>
    <mergeCell ref="B39:C39"/>
    <mergeCell ref="D39:E39"/>
    <mergeCell ref="F39:G39"/>
    <mergeCell ref="H39:I39"/>
    <mergeCell ref="V39:W39"/>
    <mergeCell ref="X39:Y39"/>
    <mergeCell ref="BX38:BY38"/>
    <mergeCell ref="BZ38:CA38"/>
    <mergeCell ref="BP38:BQ38"/>
    <mergeCell ref="BR38:BS38"/>
    <mergeCell ref="BT38:BU38"/>
    <mergeCell ref="BV38:BW38"/>
    <mergeCell ref="BH38:BI38"/>
    <mergeCell ref="BJ38:BK38"/>
    <mergeCell ref="BF39:BG39"/>
    <mergeCell ref="AH39:AI39"/>
    <mergeCell ref="AJ39:AK39"/>
    <mergeCell ref="AL39:AM39"/>
    <mergeCell ref="AN39:AO39"/>
    <mergeCell ref="R40:S40"/>
    <mergeCell ref="AR39:BA39"/>
    <mergeCell ref="BB39:BC39"/>
    <mergeCell ref="BD39:BE39"/>
    <mergeCell ref="Z39:AA39"/>
    <mergeCell ref="AB39:AC39"/>
    <mergeCell ref="AD39:AE39"/>
    <mergeCell ref="AF39:AG39"/>
    <mergeCell ref="R39:S39"/>
    <mergeCell ref="T39:U39"/>
    <mergeCell ref="J40:K40"/>
    <mergeCell ref="L40:M40"/>
    <mergeCell ref="N40:O40"/>
    <mergeCell ref="P40:Q40"/>
    <mergeCell ref="B40:C40"/>
    <mergeCell ref="D40:E40"/>
    <mergeCell ref="F40:G40"/>
    <mergeCell ref="H40:I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2:AK42"/>
    <mergeCell ref="AL42:AM42"/>
    <mergeCell ref="AN42:AO42"/>
    <mergeCell ref="BL41:CA41"/>
    <mergeCell ref="AJ41:AK41"/>
    <mergeCell ref="AL41:AM41"/>
    <mergeCell ref="AN41:AO41"/>
    <mergeCell ref="AR41:BK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BL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BM43:BN43"/>
    <mergeCell ref="BO43:BP43"/>
    <mergeCell ref="BQ43:BR43"/>
    <mergeCell ref="AJ43:AK43"/>
    <mergeCell ref="AL43:AM43"/>
    <mergeCell ref="AN43:AO43"/>
    <mergeCell ref="BS43:CA43"/>
    <mergeCell ref="B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BL45:BM45"/>
    <mergeCell ref="BV45:BW45"/>
    <mergeCell ref="BX45:BY45"/>
    <mergeCell ref="BZ45:CA45"/>
    <mergeCell ref="BP45:BQ45"/>
    <mergeCell ref="BR45:BS45"/>
    <mergeCell ref="BT45:BU45"/>
    <mergeCell ref="BN45:BO45"/>
    <mergeCell ref="BH45:BI45"/>
    <mergeCell ref="BJ45:BK45"/>
    <mergeCell ref="BH46:BI46"/>
    <mergeCell ref="BJ46:BK46"/>
    <mergeCell ref="AH46:AI46"/>
    <mergeCell ref="AJ46:AK46"/>
    <mergeCell ref="AL46:AM46"/>
    <mergeCell ref="AN46:AO46"/>
    <mergeCell ref="BC27:BD27"/>
    <mergeCell ref="BE27:BF27"/>
    <mergeCell ref="BG27:BH27"/>
    <mergeCell ref="BI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A29:BB29"/>
    <mergeCell ref="BC29:BD29"/>
    <mergeCell ref="BE29:BF29"/>
    <mergeCell ref="AQ29:AR29"/>
    <mergeCell ref="AS29:AT29"/>
    <mergeCell ref="AU29:AV29"/>
    <mergeCell ref="AW29:AX29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AW30:AX30"/>
    <mergeCell ref="B37:AO37"/>
    <mergeCell ref="AR37:BQ37"/>
    <mergeCell ref="BG30:BH30"/>
    <mergeCell ref="BI30:CB30"/>
    <mergeCell ref="BV37:CA37"/>
    <mergeCell ref="A35:AP36"/>
    <mergeCell ref="AQ35:CB35"/>
    <mergeCell ref="AQ36:CB36"/>
    <mergeCell ref="BR37:BS37"/>
    <mergeCell ref="A57:CB57"/>
    <mergeCell ref="A58:CB58"/>
    <mergeCell ref="BH39:CA39"/>
    <mergeCell ref="AR45:BG46"/>
    <mergeCell ref="V46:W46"/>
    <mergeCell ref="X46:Y46"/>
    <mergeCell ref="Z46:AA46"/>
    <mergeCell ref="AB46:AC46"/>
    <mergeCell ref="BL49:BM49"/>
    <mergeCell ref="BN49:BO49"/>
    <mergeCell ref="BX46:BY46"/>
    <mergeCell ref="BZ46:CA46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P46:BQ46"/>
    <mergeCell ref="BR46:BS46"/>
    <mergeCell ref="BT46:BU46"/>
    <mergeCell ref="BV46:BW46"/>
    <mergeCell ref="BL46:BM46"/>
    <mergeCell ref="BN46:BO46"/>
    <mergeCell ref="B48:AO48"/>
    <mergeCell ref="B49:AO49"/>
    <mergeCell ref="BD49:BE49"/>
    <mergeCell ref="BF49:BG49"/>
    <mergeCell ref="BH49:BI49"/>
    <mergeCell ref="BJ49:BK49"/>
    <mergeCell ref="AD46:AE46"/>
    <mergeCell ref="AF46:AG46"/>
    <mergeCell ref="AR55:CA55"/>
    <mergeCell ref="AR48:BA49"/>
    <mergeCell ref="BB48:BC48"/>
    <mergeCell ref="BD48:BE48"/>
    <mergeCell ref="BF48:BG48"/>
    <mergeCell ref="BH48:BI48"/>
    <mergeCell ref="BJ48:BK48"/>
    <mergeCell ref="BB49:BC49"/>
    <mergeCell ref="BP49:BQ49"/>
    <mergeCell ref="BR49:BS49"/>
    <mergeCell ref="B56:G56"/>
    <mergeCell ref="H56:Q56"/>
    <mergeCell ref="R56:U56"/>
    <mergeCell ref="V56:W56"/>
    <mergeCell ref="X56:Y56"/>
    <mergeCell ref="Z56:AA56"/>
    <mergeCell ref="AB56:AC56"/>
    <mergeCell ref="AD56:AE56"/>
    <mergeCell ref="AN56:AO56"/>
    <mergeCell ref="AR56:CA56"/>
    <mergeCell ref="B55:AO55"/>
    <mergeCell ref="A31:CB31"/>
    <mergeCell ref="A32:CB32"/>
    <mergeCell ref="A34:CB34"/>
    <mergeCell ref="AF56:AG56"/>
    <mergeCell ref="AH56:AI56"/>
    <mergeCell ref="AJ56:AK56"/>
    <mergeCell ref="AL56:AM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56"/>
  <sheetViews>
    <sheetView showGridLines="0" zoomScale="110" zoomScaleNormal="110" workbookViewId="0" topLeftCell="A7">
      <selection activeCell="U22" sqref="U22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/>
      <c r="Y4" s="18"/>
      <c r="Z4" s="18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16.5" customHeight="1">
      <c r="A8" s="95" t="s">
        <v>50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26" ht="17.25" customHeight="1">
      <c r="A10" s="89" t="s">
        <v>32</v>
      </c>
      <c r="B10" s="89"/>
      <c r="C10" s="89"/>
      <c r="D10" s="89"/>
      <c r="E10" s="89"/>
      <c r="F10" s="89"/>
      <c r="G10" s="18" t="s">
        <v>30</v>
      </c>
      <c r="H10" s="18" t="s">
        <v>29</v>
      </c>
      <c r="I10" s="18" t="s">
        <v>28</v>
      </c>
      <c r="J10" s="18" t="s">
        <v>3</v>
      </c>
      <c r="K10" s="18" t="s">
        <v>30</v>
      </c>
      <c r="L10" s="18" t="s">
        <v>233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7.25" customHeight="1">
      <c r="A11" s="89"/>
      <c r="B11" s="89"/>
      <c r="C11" s="89"/>
      <c r="D11" s="89"/>
      <c r="E11" s="89"/>
      <c r="F11" s="8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40" ht="17.25" customHeight="1">
      <c r="A12" s="89" t="s">
        <v>51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18" t="s">
        <v>231</v>
      </c>
      <c r="N12" s="18" t="s">
        <v>29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26" ht="17.25" customHeight="1">
      <c r="A13" s="89"/>
      <c r="B13" s="89"/>
      <c r="C13" s="89"/>
      <c r="D13" s="89"/>
      <c r="E13" s="89"/>
      <c r="F13" s="8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40" ht="17.25" customHeight="1">
      <c r="A14" s="92" t="s">
        <v>33</v>
      </c>
      <c r="B14" s="92"/>
      <c r="C14" s="92"/>
      <c r="D14" s="92"/>
      <c r="E14" s="92"/>
      <c r="F14" s="9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92"/>
      <c r="B15" s="92"/>
      <c r="C15" s="92"/>
      <c r="D15" s="92"/>
      <c r="E15" s="92"/>
      <c r="F15" s="9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92" t="s">
        <v>34</v>
      </c>
      <c r="B16" s="92"/>
      <c r="C16" s="92"/>
      <c r="D16" s="92"/>
      <c r="E16" s="92"/>
      <c r="F16" s="92"/>
      <c r="G16" s="18" t="s">
        <v>260</v>
      </c>
      <c r="H16" s="18" t="s">
        <v>248</v>
      </c>
      <c r="I16" s="18" t="s">
        <v>251</v>
      </c>
      <c r="J16" s="18" t="s">
        <v>249</v>
      </c>
      <c r="K16" s="18" t="s">
        <v>243</v>
      </c>
      <c r="L16" s="18" t="s">
        <v>234</v>
      </c>
      <c r="M16" s="18" t="s">
        <v>252</v>
      </c>
      <c r="N16" s="18" t="s">
        <v>256</v>
      </c>
      <c r="O16" s="18" t="s">
        <v>236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7.25" customHeight="1">
      <c r="A17" s="92"/>
      <c r="B17" s="92"/>
      <c r="C17" s="92"/>
      <c r="D17" s="92"/>
      <c r="E17" s="92"/>
      <c r="F17" s="9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 customHeight="1">
      <c r="A18" s="91" t="s">
        <v>52</v>
      </c>
      <c r="B18" s="91"/>
      <c r="C18" s="91"/>
      <c r="D18" s="91"/>
      <c r="E18" s="91"/>
      <c r="F18" s="9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26" ht="17.25" customHeight="1">
      <c r="A19" s="91"/>
      <c r="B19" s="91"/>
      <c r="C19" s="91"/>
      <c r="D19" s="91"/>
      <c r="E19" s="91"/>
      <c r="F19" s="9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40" ht="17.25" customHeight="1">
      <c r="A20" s="91" t="s">
        <v>53</v>
      </c>
      <c r="B20" s="91"/>
      <c r="C20" s="91"/>
      <c r="D20" s="91"/>
      <c r="E20" s="91"/>
      <c r="F20" s="91"/>
      <c r="G20" s="18" t="s">
        <v>261</v>
      </c>
      <c r="H20" s="18" t="s">
        <v>262</v>
      </c>
      <c r="I20" s="18" t="s">
        <v>234</v>
      </c>
      <c r="J20" s="18" t="s">
        <v>252</v>
      </c>
      <c r="K20" s="18" t="s">
        <v>256</v>
      </c>
      <c r="L20" s="18" t="s">
        <v>236</v>
      </c>
      <c r="M20" s="18" t="s">
        <v>247</v>
      </c>
      <c r="N20" s="18" t="s">
        <v>249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26" ht="17.25" customHeight="1">
      <c r="A21" s="91"/>
      <c r="B21" s="91"/>
      <c r="C21" s="91"/>
      <c r="D21" s="91"/>
      <c r="E21" s="91"/>
      <c r="F21" s="9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7.25" customHeight="1">
      <c r="A22" s="91" t="s">
        <v>35</v>
      </c>
      <c r="B22" s="91"/>
      <c r="C22" s="91"/>
      <c r="D22" s="91"/>
      <c r="E22" s="91"/>
      <c r="F22" s="91"/>
      <c r="G22" s="18"/>
      <c r="H22" s="18"/>
      <c r="I22" s="18"/>
      <c r="J22" s="18"/>
      <c r="K22" s="18"/>
      <c r="L22" s="18" t="s">
        <v>244</v>
      </c>
      <c r="M22" s="18" t="s">
        <v>28</v>
      </c>
      <c r="N22" s="18" t="s">
        <v>247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7.25" customHeight="1">
      <c r="A23" s="91"/>
      <c r="B23" s="91"/>
      <c r="C23" s="91"/>
      <c r="D23" s="91"/>
      <c r="E23" s="91"/>
      <c r="F23" s="9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7.25" customHeight="1">
      <c r="A24" s="91" t="s">
        <v>36</v>
      </c>
      <c r="B24" s="91"/>
      <c r="C24" s="91"/>
      <c r="D24" s="91"/>
      <c r="E24" s="91"/>
      <c r="F24" s="91"/>
      <c r="G24" s="18"/>
      <c r="H24" s="18"/>
      <c r="I24" s="18"/>
      <c r="J24" s="18"/>
      <c r="K24" s="18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7.25" customHeight="1">
      <c r="A25" s="91"/>
      <c r="B25" s="91"/>
      <c r="C25" s="91"/>
      <c r="D25" s="91"/>
      <c r="E25" s="91"/>
      <c r="F25" s="9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7.25" customHeight="1">
      <c r="A26" s="89" t="s">
        <v>54</v>
      </c>
      <c r="B26" s="89"/>
      <c r="C26" s="89"/>
      <c r="D26" s="89"/>
      <c r="E26" s="89"/>
      <c r="F26" s="89"/>
      <c r="G26" s="18"/>
      <c r="H26" s="18"/>
      <c r="I26" s="18"/>
      <c r="J26" s="18"/>
      <c r="K26" s="18"/>
      <c r="L26" s="18"/>
      <c r="M26" s="18"/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40" ht="1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40" ht="1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</row>
    <row r="29" spans="1:40" ht="1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ht="1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1:40" ht="1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1:40" ht="1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1:40" ht="1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1:40" ht="1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40" ht="1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0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0" ht="1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</row>
    <row r="38" spans="1:40" ht="1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ht="1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ht="1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</row>
    <row r="41" spans="1:40" ht="1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ht="1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 ht="1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ht="1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</row>
    <row r="45" spans="1:40" ht="1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ht="1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ht="1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49" spans="1:40" ht="1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</row>
    <row r="50" spans="1:40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</row>
    <row r="51" spans="1:40" ht="1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</row>
    <row r="52" spans="1:40" ht="16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spans="1:40" ht="16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</row>
    <row r="54" spans="1:40" ht="16.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2:40" ht="6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4.25" customHeight="1">
      <c r="A56" s="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5"/>
    </row>
  </sheetData>
  <mergeCells count="77">
    <mergeCell ref="A44:AN44"/>
    <mergeCell ref="A45:AN45"/>
    <mergeCell ref="A46:AN46"/>
    <mergeCell ref="A51:AN51"/>
    <mergeCell ref="A47:AN47"/>
    <mergeCell ref="A48:AN48"/>
    <mergeCell ref="A49:AN49"/>
    <mergeCell ref="A50:AN50"/>
    <mergeCell ref="A40:AN40"/>
    <mergeCell ref="A41:AN41"/>
    <mergeCell ref="A42:AN42"/>
    <mergeCell ref="A43:AN43"/>
    <mergeCell ref="A36:AN36"/>
    <mergeCell ref="A37:AN37"/>
    <mergeCell ref="A38:AN38"/>
    <mergeCell ref="A39:AN39"/>
    <mergeCell ref="A27:AN27"/>
    <mergeCell ref="A28:AN28"/>
    <mergeCell ref="A13:F13"/>
    <mergeCell ref="A26:F26"/>
    <mergeCell ref="AC54:AE54"/>
    <mergeCell ref="A54:I54"/>
    <mergeCell ref="AF54:AN54"/>
    <mergeCell ref="A52:AN52"/>
    <mergeCell ref="T54:U54"/>
    <mergeCell ref="Q54:S54"/>
    <mergeCell ref="J54:P54"/>
    <mergeCell ref="V54:AB54"/>
    <mergeCell ref="A32:AN32"/>
    <mergeCell ref="A33:AN33"/>
    <mergeCell ref="A34:AN34"/>
    <mergeCell ref="A35:AN35"/>
    <mergeCell ref="B56:AM56"/>
    <mergeCell ref="M1:M2"/>
    <mergeCell ref="N1:N2"/>
    <mergeCell ref="O1:O2"/>
    <mergeCell ref="P1:P2"/>
    <mergeCell ref="Q1:Q2"/>
    <mergeCell ref="B1:H6"/>
    <mergeCell ref="AA6:AN6"/>
    <mergeCell ref="Y3:AN3"/>
    <mergeCell ref="A24:F25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B55:AN55"/>
    <mergeCell ref="A7:AN7"/>
    <mergeCell ref="A9:AN9"/>
    <mergeCell ref="A10:F10"/>
    <mergeCell ref="A11:F11"/>
    <mergeCell ref="A8:AN8"/>
    <mergeCell ref="A53:AN53"/>
    <mergeCell ref="A29:AN29"/>
    <mergeCell ref="A30:AN30"/>
    <mergeCell ref="A31:AN31"/>
    <mergeCell ref="A12:L12"/>
    <mergeCell ref="A18:F19"/>
    <mergeCell ref="A20:F21"/>
    <mergeCell ref="A22:F23"/>
    <mergeCell ref="A14:F14"/>
    <mergeCell ref="A15:F15"/>
    <mergeCell ref="A16:F16"/>
    <mergeCell ref="A17:F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71"/>
  <sheetViews>
    <sheetView showGridLines="0" zoomScale="110" zoomScaleNormal="110" workbookViewId="0" topLeftCell="A31">
      <selection activeCell="AM15" sqref="AM15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 t="s">
        <v>3</v>
      </c>
      <c r="Y4" s="18" t="s">
        <v>3</v>
      </c>
      <c r="Z4" s="18" t="s">
        <v>29</v>
      </c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4" customHeight="1">
      <c r="A8" s="95" t="s">
        <v>55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65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7.25" customHeight="1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ht="17.25" customHeight="1">
      <c r="B11" s="102" t="s">
        <v>56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80"/>
      <c r="U11" s="80"/>
      <c r="W11" s="20"/>
      <c r="X11" s="20"/>
      <c r="Y11" s="20"/>
      <c r="Z11" s="20"/>
      <c r="AA11" s="20"/>
      <c r="AB11" s="20"/>
      <c r="AC11" s="20"/>
      <c r="AD11" s="4"/>
      <c r="AE11" s="4"/>
      <c r="AF11" s="4"/>
      <c r="AG11" s="20"/>
      <c r="AH11" s="20"/>
      <c r="AI11" s="20"/>
      <c r="AJ11" s="20"/>
      <c r="AK11" s="20"/>
      <c r="AL11" s="20"/>
      <c r="AM11" s="20"/>
    </row>
    <row r="12" spans="2:39" ht="17.25" customHeight="1">
      <c r="B12" s="103" t="s">
        <v>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8</v>
      </c>
      <c r="U12" s="101"/>
      <c r="W12" s="18"/>
      <c r="X12" s="18"/>
      <c r="Y12" s="18"/>
      <c r="Z12" s="18"/>
      <c r="AA12" s="18"/>
      <c r="AB12" s="18"/>
      <c r="AC12" s="18"/>
      <c r="AG12" s="18"/>
      <c r="AH12" s="18"/>
      <c r="AI12" s="18"/>
      <c r="AJ12" s="18"/>
      <c r="AK12" s="18"/>
      <c r="AL12" s="18"/>
      <c r="AM12" s="18"/>
    </row>
    <row r="13" spans="2:21" ht="5.2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1"/>
      <c r="U13" s="101"/>
    </row>
    <row r="14" spans="2:39" ht="17.25" customHeight="1"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1" t="s">
        <v>19</v>
      </c>
      <c r="U14" s="101"/>
      <c r="W14" s="18"/>
      <c r="X14" s="18"/>
      <c r="Y14" s="18"/>
      <c r="Z14" s="18" t="s">
        <v>4</v>
      </c>
      <c r="AA14" s="18" t="s">
        <v>3</v>
      </c>
      <c r="AB14" s="18" t="s">
        <v>231</v>
      </c>
      <c r="AC14" s="18" t="s">
        <v>28</v>
      </c>
      <c r="AG14" s="18"/>
      <c r="AH14" s="18"/>
      <c r="AI14" s="18"/>
      <c r="AJ14" s="18"/>
      <c r="AK14" s="18" t="s">
        <v>231</v>
      </c>
      <c r="AL14" s="18" t="s">
        <v>4</v>
      </c>
      <c r="AM14" s="18" t="s">
        <v>3</v>
      </c>
    </row>
    <row r="15" spans="2:21" ht="5.25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1"/>
      <c r="U15" s="101"/>
    </row>
    <row r="16" spans="2:39" ht="17.25" customHeight="1"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 t="s">
        <v>20</v>
      </c>
      <c r="U16" s="101"/>
      <c r="W16" s="18"/>
      <c r="X16" s="18"/>
      <c r="Y16" s="18"/>
      <c r="Z16" s="18"/>
      <c r="AA16" s="18"/>
      <c r="AB16" s="18" t="s">
        <v>245</v>
      </c>
      <c r="AC16" s="18" t="s">
        <v>231</v>
      </c>
      <c r="AG16" s="18"/>
      <c r="AH16" s="18"/>
      <c r="AI16" s="18"/>
      <c r="AJ16" s="18"/>
      <c r="AK16" s="18"/>
      <c r="AL16" s="18" t="s">
        <v>245</v>
      </c>
      <c r="AM16" s="18" t="s">
        <v>231</v>
      </c>
    </row>
    <row r="17" spans="2:21" ht="5.25" customHeigh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1"/>
      <c r="U17" s="101"/>
    </row>
    <row r="18" spans="2:39" ht="17.25" customHeight="1">
      <c r="B18" s="103" t="s">
        <v>60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1" t="s">
        <v>101</v>
      </c>
      <c r="U18" s="101"/>
      <c r="W18" s="18"/>
      <c r="X18" s="18"/>
      <c r="Y18" s="18"/>
      <c r="Z18" s="18"/>
      <c r="AA18" s="18"/>
      <c r="AB18" s="18"/>
      <c r="AC18" s="18"/>
      <c r="AG18" s="18"/>
      <c r="AH18" s="18"/>
      <c r="AI18" s="18"/>
      <c r="AJ18" s="18"/>
      <c r="AK18" s="18"/>
      <c r="AL18" s="18"/>
      <c r="AM18" s="18"/>
    </row>
    <row r="19" spans="2:21" ht="5.25" customHeight="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1"/>
      <c r="U19" s="101"/>
    </row>
    <row r="20" spans="2:39" ht="17.25" customHeight="1">
      <c r="B20" s="103" t="s">
        <v>61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1" t="s">
        <v>21</v>
      </c>
      <c r="U20" s="101"/>
      <c r="W20" s="18"/>
      <c r="X20" s="18"/>
      <c r="Y20" s="18"/>
      <c r="Z20" s="18"/>
      <c r="AA20" s="18"/>
      <c r="AB20" s="18"/>
      <c r="AC20" s="18"/>
      <c r="AG20" s="18"/>
      <c r="AH20" s="18"/>
      <c r="AI20" s="18"/>
      <c r="AJ20" s="18"/>
      <c r="AK20" s="18"/>
      <c r="AL20" s="18"/>
      <c r="AM20" s="18"/>
    </row>
    <row r="21" spans="2:21" ht="5.25" customHeight="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1"/>
      <c r="U21" s="101"/>
    </row>
    <row r="22" spans="2:39" ht="17.25" customHeight="1">
      <c r="B22" s="103" t="s">
        <v>62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1" t="s">
        <v>102</v>
      </c>
      <c r="U22" s="101"/>
      <c r="W22" s="18"/>
      <c r="X22" s="18"/>
      <c r="Y22" s="18"/>
      <c r="Z22" s="18"/>
      <c r="AA22" s="18"/>
      <c r="AB22" s="18"/>
      <c r="AC22" s="18"/>
      <c r="AG22" s="18"/>
      <c r="AH22" s="18"/>
      <c r="AI22" s="18"/>
      <c r="AJ22" s="18"/>
      <c r="AK22" s="18"/>
      <c r="AL22" s="18"/>
      <c r="AM22" s="18"/>
    </row>
    <row r="23" spans="2:21" ht="5.2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1"/>
      <c r="U23" s="101"/>
    </row>
    <row r="24" spans="2:39" ht="17.25" customHeight="1">
      <c r="B24" s="103" t="s">
        <v>63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1" t="s">
        <v>22</v>
      </c>
      <c r="U24" s="101"/>
      <c r="W24" s="18"/>
      <c r="X24" s="18"/>
      <c r="Y24" s="18"/>
      <c r="Z24" s="18"/>
      <c r="AA24" s="18"/>
      <c r="AB24" s="18"/>
      <c r="AC24" s="18"/>
      <c r="AG24" s="18"/>
      <c r="AH24" s="18"/>
      <c r="AI24" s="18"/>
      <c r="AJ24" s="18"/>
      <c r="AK24" s="18"/>
      <c r="AL24" s="18"/>
      <c r="AM24" s="18"/>
    </row>
    <row r="25" spans="2:21" ht="5.25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1"/>
      <c r="U25" s="101"/>
    </row>
    <row r="26" spans="1:40" ht="17.25" customHeight="1">
      <c r="A26" s="12"/>
      <c r="B26" s="103" t="s">
        <v>224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1" t="s">
        <v>23</v>
      </c>
      <c r="U26" s="101"/>
      <c r="V26" s="12"/>
      <c r="W26" s="18"/>
      <c r="X26" s="18"/>
      <c r="Y26" s="18"/>
      <c r="Z26" s="18" t="s">
        <v>4</v>
      </c>
      <c r="AA26" s="18" t="s">
        <v>4</v>
      </c>
      <c r="AB26" s="18" t="s">
        <v>29</v>
      </c>
      <c r="AC26" s="18" t="s">
        <v>233</v>
      </c>
      <c r="AG26" s="18"/>
      <c r="AH26" s="18"/>
      <c r="AI26" s="18"/>
      <c r="AJ26" s="18"/>
      <c r="AK26" s="18" t="s">
        <v>231</v>
      </c>
      <c r="AL26" s="18" t="s">
        <v>231</v>
      </c>
      <c r="AM26" s="18" t="s">
        <v>231</v>
      </c>
      <c r="AN26" s="12"/>
    </row>
    <row r="27" spans="1:40" ht="17.25" customHeight="1">
      <c r="A27" s="12"/>
      <c r="B27" s="102" t="s">
        <v>67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80"/>
      <c r="U27" s="8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2"/>
      <c r="B28" s="103" t="s">
        <v>68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1" t="s">
        <v>24</v>
      </c>
      <c r="U28" s="101"/>
      <c r="V28" s="12"/>
      <c r="W28" s="18"/>
      <c r="X28" s="18"/>
      <c r="Y28" s="18"/>
      <c r="Z28" s="18"/>
      <c r="AA28" s="18"/>
      <c r="AB28" s="18"/>
      <c r="AC28" s="18" t="s">
        <v>4</v>
      </c>
      <c r="AG28" s="18"/>
      <c r="AH28" s="18"/>
      <c r="AI28" s="18"/>
      <c r="AJ28" s="18"/>
      <c r="AK28" s="18"/>
      <c r="AL28" s="18"/>
      <c r="AM28" s="18" t="s">
        <v>233</v>
      </c>
      <c r="AN28" s="12"/>
    </row>
    <row r="29" spans="1:40" ht="5.25" customHeight="1">
      <c r="A29" s="1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1"/>
      <c r="U29" s="10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1.25">
      <c r="A30" s="12"/>
      <c r="B30" s="104" t="s">
        <v>69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1"/>
      <c r="U30" s="10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04" t="s">
        <v>70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1" t="s">
        <v>71</v>
      </c>
      <c r="U31" s="101"/>
      <c r="V31" s="12"/>
      <c r="W31" s="18"/>
      <c r="X31" s="18"/>
      <c r="Y31" s="18"/>
      <c r="Z31" s="18"/>
      <c r="AA31" s="18"/>
      <c r="AB31" s="18"/>
      <c r="AC31" s="18"/>
      <c r="AG31" s="18"/>
      <c r="AH31" s="18"/>
      <c r="AI31" s="18"/>
      <c r="AJ31" s="18"/>
      <c r="AK31" s="18"/>
      <c r="AL31" s="18"/>
      <c r="AM31" s="18"/>
      <c r="AN31" s="12"/>
    </row>
    <row r="32" spans="1:40" ht="5.25" customHeight="1">
      <c r="A32" s="1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1"/>
      <c r="U32" s="10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04" t="s">
        <v>72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1" t="s">
        <v>73</v>
      </c>
      <c r="U33" s="101"/>
      <c r="V33" s="12"/>
      <c r="W33" s="18"/>
      <c r="X33" s="18"/>
      <c r="Y33" s="18"/>
      <c r="Z33" s="18"/>
      <c r="AA33" s="18"/>
      <c r="AB33" s="18"/>
      <c r="AC33" s="18"/>
      <c r="AG33" s="18"/>
      <c r="AH33" s="18"/>
      <c r="AI33" s="18"/>
      <c r="AJ33" s="18"/>
      <c r="AK33" s="18"/>
      <c r="AL33" s="18"/>
      <c r="AM33" s="18"/>
      <c r="AN33" s="12"/>
    </row>
    <row r="34" spans="1:40" ht="5.25" customHeight="1">
      <c r="A34" s="1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1"/>
      <c r="U34" s="10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04" t="s">
        <v>74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1" t="s">
        <v>75</v>
      </c>
      <c r="U35" s="101"/>
      <c r="V35" s="12"/>
      <c r="W35" s="18"/>
      <c r="X35" s="18"/>
      <c r="Y35" s="18"/>
      <c r="Z35" s="18"/>
      <c r="AA35" s="18"/>
      <c r="AB35" s="18"/>
      <c r="AC35" s="18"/>
      <c r="AG35" s="18"/>
      <c r="AH35" s="18"/>
      <c r="AI35" s="18"/>
      <c r="AJ35" s="18"/>
      <c r="AK35" s="18"/>
      <c r="AL35" s="18"/>
      <c r="AM35" s="18"/>
      <c r="AN35" s="12"/>
    </row>
    <row r="36" spans="1:40" ht="5.25" customHeight="1">
      <c r="A36" s="1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1"/>
      <c r="U36" s="10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04" t="s">
        <v>76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1" t="s">
        <v>77</v>
      </c>
      <c r="U37" s="101"/>
      <c r="V37" s="12"/>
      <c r="W37" s="18"/>
      <c r="X37" s="18"/>
      <c r="Y37" s="18"/>
      <c r="Z37" s="18"/>
      <c r="AA37" s="18"/>
      <c r="AB37" s="18"/>
      <c r="AC37" s="18"/>
      <c r="AG37" s="18"/>
      <c r="AH37" s="18"/>
      <c r="AI37" s="18"/>
      <c r="AJ37" s="18"/>
      <c r="AK37" s="18"/>
      <c r="AL37" s="18"/>
      <c r="AM37" s="18"/>
      <c r="AN37" s="12"/>
    </row>
    <row r="38" spans="1:40" ht="5.25" customHeight="1">
      <c r="A38" s="1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1"/>
      <c r="U38" s="1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04" t="s">
        <v>78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1" t="s">
        <v>79</v>
      </c>
      <c r="U39" s="101"/>
      <c r="V39" s="12"/>
      <c r="W39" s="18"/>
      <c r="X39" s="18"/>
      <c r="Y39" s="18"/>
      <c r="Z39" s="18"/>
      <c r="AA39" s="18"/>
      <c r="AB39" s="18"/>
      <c r="AC39" s="18"/>
      <c r="AG39" s="18"/>
      <c r="AH39" s="18"/>
      <c r="AI39" s="18"/>
      <c r="AJ39" s="18"/>
      <c r="AK39" s="18"/>
      <c r="AL39" s="18"/>
      <c r="AM39" s="18"/>
      <c r="AN39" s="12"/>
    </row>
    <row r="40" spans="1:40" ht="5.25" customHeight="1">
      <c r="A40" s="1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1"/>
      <c r="U40" s="10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04" t="s">
        <v>80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1" t="s">
        <v>81</v>
      </c>
      <c r="U41" s="101"/>
      <c r="V41" s="12"/>
      <c r="W41" s="18"/>
      <c r="X41" s="18"/>
      <c r="Y41" s="18"/>
      <c r="Z41" s="18"/>
      <c r="AA41" s="18"/>
      <c r="AB41" s="18"/>
      <c r="AC41" s="18" t="s">
        <v>4</v>
      </c>
      <c r="AG41" s="18"/>
      <c r="AH41" s="18"/>
      <c r="AI41" s="18"/>
      <c r="AJ41" s="18"/>
      <c r="AK41" s="18"/>
      <c r="AL41" s="18"/>
      <c r="AM41" s="18" t="s">
        <v>233</v>
      </c>
      <c r="AN41" s="12"/>
    </row>
    <row r="42" spans="1:40" ht="5.25" customHeight="1">
      <c r="A42" s="1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1"/>
      <c r="U42" s="10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04" t="s">
        <v>82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1" t="s">
        <v>83</v>
      </c>
      <c r="U43" s="101"/>
      <c r="V43" s="12"/>
      <c r="W43" s="18"/>
      <c r="X43" s="18"/>
      <c r="Y43" s="18"/>
      <c r="Z43" s="18"/>
      <c r="AA43" s="18"/>
      <c r="AB43" s="18"/>
      <c r="AC43" s="18"/>
      <c r="AG43" s="18"/>
      <c r="AH43" s="18"/>
      <c r="AI43" s="18"/>
      <c r="AJ43" s="18"/>
      <c r="AK43" s="18"/>
      <c r="AL43" s="18"/>
      <c r="AM43" s="18"/>
      <c r="AN43" s="12"/>
    </row>
    <row r="44" spans="1:40" ht="5.25" customHeight="1">
      <c r="A44" s="1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1"/>
      <c r="U44" s="10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03" t="s">
        <v>84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1" t="s">
        <v>25</v>
      </c>
      <c r="U45" s="101"/>
      <c r="V45" s="12"/>
      <c r="W45" s="18"/>
      <c r="X45" s="18"/>
      <c r="Y45" s="18"/>
      <c r="Z45" s="18"/>
      <c r="AA45" s="18"/>
      <c r="AB45" s="18"/>
      <c r="AC45" s="18"/>
      <c r="AG45" s="18"/>
      <c r="AH45" s="18"/>
      <c r="AI45" s="18"/>
      <c r="AJ45" s="18"/>
      <c r="AK45" s="18"/>
      <c r="AL45" s="18"/>
      <c r="AM45" s="18"/>
      <c r="AN45" s="12"/>
    </row>
    <row r="46" spans="1:40" ht="5.25" customHeight="1">
      <c r="A46" s="1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1"/>
      <c r="U46" s="10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03" t="s">
        <v>85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1" t="s">
        <v>27</v>
      </c>
      <c r="U47" s="101"/>
      <c r="V47" s="12"/>
      <c r="W47" s="18"/>
      <c r="X47" s="18"/>
      <c r="Y47" s="18"/>
      <c r="Z47" s="18"/>
      <c r="AA47" s="18"/>
      <c r="AB47" s="18" t="s">
        <v>245</v>
      </c>
      <c r="AC47" s="18" t="s">
        <v>244</v>
      </c>
      <c r="AG47" s="18"/>
      <c r="AH47" s="18"/>
      <c r="AI47" s="18"/>
      <c r="AJ47" s="18"/>
      <c r="AK47" s="18"/>
      <c r="AL47" s="18"/>
      <c r="AM47" s="18"/>
      <c r="AN47" s="12"/>
    </row>
    <row r="48" spans="1:40" ht="5.25" customHeight="1">
      <c r="A48" s="1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1"/>
      <c r="U48" s="10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5.25" customHeight="1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.25" customHeight="1">
      <c r="A50" s="12"/>
      <c r="B50" s="104" t="s">
        <v>86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1" t="s">
        <v>87</v>
      </c>
      <c r="U50" s="101"/>
      <c r="V50" s="12"/>
      <c r="W50" s="18"/>
      <c r="X50" s="18"/>
      <c r="Y50" s="18"/>
      <c r="Z50" s="18"/>
      <c r="AA50" s="18"/>
      <c r="AB50" s="18"/>
      <c r="AC50" s="18"/>
      <c r="AG50" s="18"/>
      <c r="AH50" s="18"/>
      <c r="AI50" s="18"/>
      <c r="AJ50" s="18"/>
      <c r="AK50" s="18"/>
      <c r="AL50" s="18"/>
      <c r="AM50" s="18"/>
      <c r="AN50" s="12"/>
    </row>
    <row r="51" spans="1:40" ht="5.25" customHeight="1">
      <c r="A51" s="1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1"/>
      <c r="U51" s="10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25" customHeight="1">
      <c r="A52" s="12"/>
      <c r="B52" s="103" t="s">
        <v>88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1" t="s">
        <v>26</v>
      </c>
      <c r="U52" s="101"/>
      <c r="V52" s="12"/>
      <c r="W52" s="18"/>
      <c r="X52" s="18"/>
      <c r="Y52" s="18"/>
      <c r="Z52" s="18"/>
      <c r="AA52" s="18" t="s">
        <v>231</v>
      </c>
      <c r="AB52" s="18" t="s">
        <v>231</v>
      </c>
      <c r="AC52" s="18" t="s">
        <v>232</v>
      </c>
      <c r="AG52" s="18"/>
      <c r="AH52" s="18"/>
      <c r="AI52" s="18"/>
      <c r="AJ52" s="18" t="s">
        <v>4</v>
      </c>
      <c r="AK52" s="18" t="s">
        <v>30</v>
      </c>
      <c r="AL52" s="18" t="s">
        <v>3</v>
      </c>
      <c r="AM52" s="18" t="s">
        <v>232</v>
      </c>
      <c r="AN52" s="12"/>
    </row>
    <row r="53" spans="1:40" ht="5.25" customHeight="1">
      <c r="A53" s="1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1"/>
      <c r="U53" s="10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5.25" customHeight="1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04" t="s">
        <v>86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1" t="s">
        <v>89</v>
      </c>
      <c r="U55" s="101"/>
      <c r="V55" s="12"/>
      <c r="W55" s="18"/>
      <c r="X55" s="18"/>
      <c r="Y55" s="18"/>
      <c r="Z55" s="18"/>
      <c r="AA55" s="18" t="s">
        <v>231</v>
      </c>
      <c r="AB55" s="18" t="s">
        <v>245</v>
      </c>
      <c r="AC55" s="18" t="s">
        <v>231</v>
      </c>
      <c r="AG55" s="18"/>
      <c r="AH55" s="18"/>
      <c r="AI55" s="18"/>
      <c r="AJ55" s="18" t="s">
        <v>4</v>
      </c>
      <c r="AK55" s="18" t="s">
        <v>29</v>
      </c>
      <c r="AL55" s="18" t="s">
        <v>28</v>
      </c>
      <c r="AM55" s="18" t="s">
        <v>245</v>
      </c>
      <c r="AN55" s="12"/>
    </row>
    <row r="56" spans="1:40" ht="4.5" customHeight="1">
      <c r="A56" s="1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1"/>
      <c r="U56" s="10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03" t="s">
        <v>90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1" t="s">
        <v>91</v>
      </c>
      <c r="U57" s="101"/>
      <c r="V57" s="12"/>
      <c r="W57" s="18"/>
      <c r="X57" s="18"/>
      <c r="Y57" s="18" t="s">
        <v>4</v>
      </c>
      <c r="Z57" s="18" t="s">
        <v>3</v>
      </c>
      <c r="AA57" s="18" t="s">
        <v>3</v>
      </c>
      <c r="AB57" s="18" t="s">
        <v>28</v>
      </c>
      <c r="AC57" s="18" t="s">
        <v>29</v>
      </c>
      <c r="AG57" s="18"/>
      <c r="AH57" s="18"/>
      <c r="AI57" s="18" t="s">
        <v>4</v>
      </c>
      <c r="AJ57" s="18" t="s">
        <v>3</v>
      </c>
      <c r="AK57" s="18" t="s">
        <v>3</v>
      </c>
      <c r="AL57" s="18" t="s">
        <v>28</v>
      </c>
      <c r="AM57" s="18" t="s">
        <v>29</v>
      </c>
      <c r="AN57" s="12"/>
    </row>
    <row r="58" spans="1:40" ht="5.25" customHeight="1">
      <c r="A58" s="1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03" t="s">
        <v>92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1" t="s">
        <v>93</v>
      </c>
      <c r="U59" s="101"/>
      <c r="V59" s="12"/>
      <c r="W59" s="18"/>
      <c r="X59" s="18"/>
      <c r="Y59" s="18"/>
      <c r="Z59" s="18"/>
      <c r="AA59" s="18"/>
      <c r="AB59" s="18"/>
      <c r="AC59" s="18" t="s">
        <v>233</v>
      </c>
      <c r="AG59" s="18"/>
      <c r="AH59" s="18"/>
      <c r="AI59" s="18"/>
      <c r="AJ59" s="18"/>
      <c r="AK59" s="18"/>
      <c r="AL59" s="18" t="s">
        <v>264</v>
      </c>
      <c r="AM59" s="18" t="s">
        <v>245</v>
      </c>
      <c r="AN59" s="12"/>
    </row>
    <row r="60" spans="1:40" ht="5.25" customHeight="1">
      <c r="A60" s="1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1"/>
      <c r="U60" s="10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7.25" customHeight="1">
      <c r="A61" s="12"/>
      <c r="B61" s="103" t="s">
        <v>94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1" t="s">
        <v>95</v>
      </c>
      <c r="U61" s="101"/>
      <c r="V61" s="12"/>
      <c r="W61" s="18"/>
      <c r="X61" s="18"/>
      <c r="Y61" s="18"/>
      <c r="Z61" s="18"/>
      <c r="AA61" s="18"/>
      <c r="AB61" s="18"/>
      <c r="AC61" s="18"/>
      <c r="AG61" s="18"/>
      <c r="AH61" s="18"/>
      <c r="AI61" s="18"/>
      <c r="AJ61" s="18"/>
      <c r="AK61" s="18"/>
      <c r="AL61" s="18"/>
      <c r="AM61" s="18"/>
      <c r="AN61" s="12"/>
    </row>
    <row r="62" spans="1:40" ht="5.25" customHeight="1">
      <c r="A62" s="1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1"/>
      <c r="U62" s="10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7.25" customHeight="1">
      <c r="A63" s="12"/>
      <c r="B63" s="103" t="s">
        <v>225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1" t="s">
        <v>96</v>
      </c>
      <c r="U63" s="101"/>
      <c r="V63" s="12"/>
      <c r="W63" s="18"/>
      <c r="X63" s="18"/>
      <c r="Y63" s="18" t="s">
        <v>4</v>
      </c>
      <c r="Z63" s="18" t="s">
        <v>3</v>
      </c>
      <c r="AA63" s="18" t="s">
        <v>244</v>
      </c>
      <c r="AB63" s="18" t="s">
        <v>231</v>
      </c>
      <c r="AC63" s="18" t="s">
        <v>245</v>
      </c>
      <c r="AG63" s="18"/>
      <c r="AH63" s="18"/>
      <c r="AI63" s="18" t="s">
        <v>4</v>
      </c>
      <c r="AJ63" s="18" t="s">
        <v>4</v>
      </c>
      <c r="AK63" s="18" t="s">
        <v>30</v>
      </c>
      <c r="AL63" s="18" t="s">
        <v>30</v>
      </c>
      <c r="AM63" s="18" t="s">
        <v>29</v>
      </c>
      <c r="AN63" s="12"/>
    </row>
    <row r="64" spans="1:40" ht="5.25" customHeight="1">
      <c r="A64" s="1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1"/>
      <c r="U64" s="10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7.25" customHeight="1">
      <c r="A65" s="12"/>
      <c r="B65" s="106" t="s">
        <v>97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1" t="s">
        <v>98</v>
      </c>
      <c r="U65" s="101"/>
      <c r="V65" s="12"/>
      <c r="W65" s="18"/>
      <c r="X65" s="18"/>
      <c r="Y65" s="18" t="s">
        <v>4</v>
      </c>
      <c r="Z65" s="18" t="s">
        <v>28</v>
      </c>
      <c r="AA65" s="18" t="s">
        <v>3</v>
      </c>
      <c r="AB65" s="18" t="s">
        <v>4</v>
      </c>
      <c r="AC65" s="18" t="s">
        <v>232</v>
      </c>
      <c r="AG65" s="18"/>
      <c r="AH65" s="18"/>
      <c r="AI65" s="18" t="s">
        <v>4</v>
      </c>
      <c r="AJ65" s="18" t="s">
        <v>28</v>
      </c>
      <c r="AK65" s="18" t="s">
        <v>28</v>
      </c>
      <c r="AL65" s="18" t="s">
        <v>28</v>
      </c>
      <c r="AM65" s="18" t="s">
        <v>3</v>
      </c>
      <c r="AN65" s="12"/>
    </row>
    <row r="66" spans="1:40" s="16" customFormat="1" ht="1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spans="1:40" s="16" customFormat="1" ht="1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1:40" ht="16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</row>
    <row r="69" spans="1:40" ht="16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107"/>
      <c r="W69" s="107"/>
      <c r="X69" s="107"/>
      <c r="Y69" s="107"/>
      <c r="Z69" s="107"/>
      <c r="AA69" s="107"/>
      <c r="AB69" s="107"/>
      <c r="AC69" s="51"/>
      <c r="AD69" s="51"/>
      <c r="AE69" s="51"/>
      <c r="AF69" s="100"/>
      <c r="AG69" s="100"/>
      <c r="AH69" s="100"/>
      <c r="AI69" s="100"/>
      <c r="AJ69" s="100"/>
      <c r="AK69" s="100"/>
      <c r="AL69" s="100"/>
      <c r="AM69" s="100"/>
      <c r="AN69" s="100"/>
    </row>
    <row r="70" spans="2:40" ht="6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 ht="14.25" customHeight="1">
      <c r="A71" s="5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5"/>
    </row>
  </sheetData>
  <mergeCells count="150">
    <mergeCell ref="B70:AN70"/>
    <mergeCell ref="A69:I69"/>
    <mergeCell ref="J69:P69"/>
    <mergeCell ref="Q69:S69"/>
    <mergeCell ref="T69:U69"/>
    <mergeCell ref="V69:AB69"/>
    <mergeCell ref="AC69:AE69"/>
    <mergeCell ref="AF69:AN69"/>
    <mergeCell ref="T40:U40"/>
    <mergeCell ref="T41:U41"/>
    <mergeCell ref="A66:AN66"/>
    <mergeCell ref="A68:AN68"/>
    <mergeCell ref="B63:S63"/>
    <mergeCell ref="B65:S65"/>
    <mergeCell ref="B44:S44"/>
    <mergeCell ref="B62:S62"/>
    <mergeCell ref="B64:S64"/>
    <mergeCell ref="B55:S55"/>
    <mergeCell ref="T31:U31"/>
    <mergeCell ref="T32:U32"/>
    <mergeCell ref="T33:U33"/>
    <mergeCell ref="A67:AN67"/>
    <mergeCell ref="T34:U34"/>
    <mergeCell ref="T35:U35"/>
    <mergeCell ref="T36:U36"/>
    <mergeCell ref="T37:U37"/>
    <mergeCell ref="T38:U38"/>
    <mergeCell ref="T39:U39"/>
    <mergeCell ref="T27:U27"/>
    <mergeCell ref="T28:U28"/>
    <mergeCell ref="T29:U29"/>
    <mergeCell ref="T30:U30"/>
    <mergeCell ref="B57:S57"/>
    <mergeCell ref="B59:S59"/>
    <mergeCell ref="B61:S61"/>
    <mergeCell ref="B56:S56"/>
    <mergeCell ref="B58:S58"/>
    <mergeCell ref="B60:S60"/>
    <mergeCell ref="B45:S45"/>
    <mergeCell ref="B50:S50"/>
    <mergeCell ref="B46:S46"/>
    <mergeCell ref="B51:S51"/>
    <mergeCell ref="B43:S43"/>
    <mergeCell ref="B38:S38"/>
    <mergeCell ref="B40:S40"/>
    <mergeCell ref="B42:S42"/>
    <mergeCell ref="V1:V2"/>
    <mergeCell ref="J1:L2"/>
    <mergeCell ref="R1:R2"/>
    <mergeCell ref="V4:W4"/>
    <mergeCell ref="U1:U2"/>
    <mergeCell ref="W1:W2"/>
    <mergeCell ref="S1:S2"/>
    <mergeCell ref="T1:T2"/>
    <mergeCell ref="J3:L3"/>
    <mergeCell ref="J4:L4"/>
    <mergeCell ref="X1:X2"/>
    <mergeCell ref="AA6:AN6"/>
    <mergeCell ref="Y1:AN1"/>
    <mergeCell ref="Y2:AN2"/>
    <mergeCell ref="AA4:AN4"/>
    <mergeCell ref="B71:AM71"/>
    <mergeCell ref="M1:M2"/>
    <mergeCell ref="N1:N2"/>
    <mergeCell ref="O1:O2"/>
    <mergeCell ref="P1:P2"/>
    <mergeCell ref="Q1:Q2"/>
    <mergeCell ref="B1:H6"/>
    <mergeCell ref="Y3:AN3"/>
    <mergeCell ref="B39:S39"/>
    <mergeCell ref="B41:S41"/>
    <mergeCell ref="B31:S31"/>
    <mergeCell ref="B33:S33"/>
    <mergeCell ref="B35:S35"/>
    <mergeCell ref="B37:S37"/>
    <mergeCell ref="B32:S32"/>
    <mergeCell ref="B34:S34"/>
    <mergeCell ref="B36:S36"/>
    <mergeCell ref="B25:S25"/>
    <mergeCell ref="B26:S26"/>
    <mergeCell ref="B28:S28"/>
    <mergeCell ref="B30:S30"/>
    <mergeCell ref="B29:S29"/>
    <mergeCell ref="AF9:AN9"/>
    <mergeCell ref="T19:U19"/>
    <mergeCell ref="B17:S17"/>
    <mergeCell ref="B9:S9"/>
    <mergeCell ref="B10:S10"/>
    <mergeCell ref="AF10:AN10"/>
    <mergeCell ref="V9:AD9"/>
    <mergeCell ref="V10:AD10"/>
    <mergeCell ref="T9:U9"/>
    <mergeCell ref="T10:U10"/>
    <mergeCell ref="A8:AN8"/>
    <mergeCell ref="V6:Z6"/>
    <mergeCell ref="J5:L5"/>
    <mergeCell ref="J6:L6"/>
    <mergeCell ref="B11:S11"/>
    <mergeCell ref="B12:S12"/>
    <mergeCell ref="B14:S14"/>
    <mergeCell ref="T12:U12"/>
    <mergeCell ref="T14:U14"/>
    <mergeCell ref="T11:U11"/>
    <mergeCell ref="B16:S16"/>
    <mergeCell ref="B13:S13"/>
    <mergeCell ref="B15:S15"/>
    <mergeCell ref="B18:S18"/>
    <mergeCell ref="B20:S20"/>
    <mergeCell ref="B22:S22"/>
    <mergeCell ref="B24:S24"/>
    <mergeCell ref="B19:S19"/>
    <mergeCell ref="B21:S21"/>
    <mergeCell ref="B23:S23"/>
    <mergeCell ref="T16:U16"/>
    <mergeCell ref="T18:U18"/>
    <mergeCell ref="T13:U13"/>
    <mergeCell ref="T15:U15"/>
    <mergeCell ref="T17:U17"/>
    <mergeCell ref="T20:U20"/>
    <mergeCell ref="T22:U22"/>
    <mergeCell ref="T24:U24"/>
    <mergeCell ref="T26:U26"/>
    <mergeCell ref="T21:U21"/>
    <mergeCell ref="T23:U23"/>
    <mergeCell ref="T25:U25"/>
    <mergeCell ref="T42:U42"/>
    <mergeCell ref="T43:U43"/>
    <mergeCell ref="T44:U44"/>
    <mergeCell ref="T45:U45"/>
    <mergeCell ref="T46:U46"/>
    <mergeCell ref="T47:U47"/>
    <mergeCell ref="T48:U48"/>
    <mergeCell ref="T50:U50"/>
    <mergeCell ref="T57:U57"/>
    <mergeCell ref="T58:U58"/>
    <mergeCell ref="T59:U59"/>
    <mergeCell ref="T51:U51"/>
    <mergeCell ref="T52:U52"/>
    <mergeCell ref="T53:U53"/>
    <mergeCell ref="T55:U55"/>
    <mergeCell ref="T64:U64"/>
    <mergeCell ref="T65:U65"/>
    <mergeCell ref="B27:S27"/>
    <mergeCell ref="B47:S48"/>
    <mergeCell ref="B52:S53"/>
    <mergeCell ref="T60:U60"/>
    <mergeCell ref="T61:U61"/>
    <mergeCell ref="T62:U62"/>
    <mergeCell ref="T63:U63"/>
    <mergeCell ref="T56:U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N72"/>
  <sheetViews>
    <sheetView showGridLines="0" tabSelected="1" zoomScale="110" zoomScaleNormal="110" workbookViewId="0" topLeftCell="A13">
      <selection activeCell="AH42" sqref="AH42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/>
      <c r="Y4" s="18"/>
      <c r="Z4" s="18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99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65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1.25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s="26" customFormat="1" ht="11.25">
      <c r="B11" s="108" t="s">
        <v>103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1"/>
      <c r="U11" s="101"/>
      <c r="W11" s="27"/>
      <c r="X11" s="27"/>
      <c r="Y11" s="27"/>
      <c r="Z11" s="27"/>
      <c r="AA11" s="27"/>
      <c r="AB11" s="27"/>
      <c r="AC11" s="27"/>
      <c r="AD11" s="28"/>
      <c r="AE11" s="28"/>
      <c r="AF11" s="28"/>
      <c r="AG11" s="27"/>
      <c r="AH11" s="27"/>
      <c r="AI11" s="27"/>
      <c r="AJ11" s="27"/>
      <c r="AK11" s="27"/>
      <c r="AL11" s="27"/>
      <c r="AM11" s="27"/>
    </row>
    <row r="12" spans="2:39" ht="17.25" customHeight="1">
      <c r="B12" s="103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105</v>
      </c>
      <c r="U12" s="101"/>
      <c r="W12" s="18"/>
      <c r="X12" s="18"/>
      <c r="Y12" s="18" t="s">
        <v>4</v>
      </c>
      <c r="Z12" s="18" t="s">
        <v>4</v>
      </c>
      <c r="AA12" s="18" t="s">
        <v>3</v>
      </c>
      <c r="AB12" s="18" t="s">
        <v>232</v>
      </c>
      <c r="AC12" s="18" t="s">
        <v>3</v>
      </c>
      <c r="AG12" s="18"/>
      <c r="AH12" s="18"/>
      <c r="AI12" s="18" t="s">
        <v>4</v>
      </c>
      <c r="AJ12" s="18" t="s">
        <v>4</v>
      </c>
      <c r="AK12" s="18" t="s">
        <v>3</v>
      </c>
      <c r="AL12" s="18" t="s">
        <v>232</v>
      </c>
      <c r="AM12" s="18" t="s">
        <v>3</v>
      </c>
    </row>
    <row r="13" spans="2:39" ht="5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W13" s="25"/>
      <c r="X13" s="25"/>
      <c r="Y13" s="25"/>
      <c r="Z13" s="25"/>
      <c r="AA13" s="25"/>
      <c r="AB13" s="25"/>
      <c r="AC13" s="25"/>
      <c r="AD13" s="4"/>
      <c r="AE13" s="4"/>
      <c r="AF13" s="4"/>
      <c r="AG13" s="25"/>
      <c r="AH13" s="25"/>
      <c r="AI13" s="25"/>
      <c r="AJ13" s="25"/>
      <c r="AK13" s="25"/>
      <c r="AL13" s="25"/>
      <c r="AM13" s="25"/>
    </row>
    <row r="14" spans="2:40" ht="17.25" customHeight="1">
      <c r="B14" s="103" t="s">
        <v>106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1" t="s">
        <v>107</v>
      </c>
      <c r="U14" s="101"/>
      <c r="V14" s="30" t="s">
        <v>158</v>
      </c>
      <c r="W14" s="18"/>
      <c r="X14" s="18"/>
      <c r="Y14" s="18"/>
      <c r="Z14" s="18"/>
      <c r="AA14" s="18"/>
      <c r="AB14" s="18"/>
      <c r="AC14" s="18"/>
      <c r="AD14" s="29" t="s">
        <v>159</v>
      </c>
      <c r="AF14" s="30" t="s">
        <v>158</v>
      </c>
      <c r="AG14" s="18"/>
      <c r="AH14" s="18"/>
      <c r="AI14" s="18"/>
      <c r="AJ14" s="18"/>
      <c r="AK14" s="18"/>
      <c r="AL14" s="18"/>
      <c r="AM14" s="18"/>
      <c r="AN14" s="29" t="s">
        <v>159</v>
      </c>
    </row>
    <row r="15" spans="2:39" ht="5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  <c r="W15" s="25"/>
      <c r="X15" s="25"/>
      <c r="Y15" s="25"/>
      <c r="Z15" s="25"/>
      <c r="AA15" s="25"/>
      <c r="AB15" s="25"/>
      <c r="AC15" s="25"/>
      <c r="AD15" s="4"/>
      <c r="AE15" s="4"/>
      <c r="AF15" s="4"/>
      <c r="AG15" s="25"/>
      <c r="AH15" s="25"/>
      <c r="AI15" s="25"/>
      <c r="AJ15" s="25"/>
      <c r="AK15" s="25"/>
      <c r="AL15" s="25"/>
      <c r="AM15" s="25"/>
    </row>
    <row r="16" spans="2:39" ht="17.25" customHeight="1">
      <c r="B16" s="103" t="s">
        <v>108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 t="s">
        <v>109</v>
      </c>
      <c r="U16" s="101"/>
      <c r="W16" s="18"/>
      <c r="X16" s="18"/>
      <c r="Y16" s="18"/>
      <c r="Z16" s="18"/>
      <c r="AA16" s="18"/>
      <c r="AB16" s="18" t="s">
        <v>231</v>
      </c>
      <c r="AC16" s="18" t="s">
        <v>29</v>
      </c>
      <c r="AG16" s="18"/>
      <c r="AH16" s="18"/>
      <c r="AI16" s="18"/>
      <c r="AJ16" s="18"/>
      <c r="AK16" s="18"/>
      <c r="AL16" s="18" t="s">
        <v>231</v>
      </c>
      <c r="AM16" s="18" t="s">
        <v>29</v>
      </c>
    </row>
    <row r="17" spans="2:39" ht="4.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W17" s="25"/>
      <c r="X17" s="25"/>
      <c r="Y17" s="25"/>
      <c r="Z17" s="25"/>
      <c r="AA17" s="25"/>
      <c r="AB17" s="25"/>
      <c r="AC17" s="25"/>
      <c r="AD17" s="4"/>
      <c r="AE17" s="4"/>
      <c r="AF17" s="4"/>
      <c r="AG17" s="25"/>
      <c r="AH17" s="25"/>
      <c r="AI17" s="25"/>
      <c r="AJ17" s="25"/>
      <c r="AK17" s="25"/>
      <c r="AL17" s="25"/>
      <c r="AM17" s="25"/>
    </row>
    <row r="18" spans="2:39" ht="17.25" customHeight="1">
      <c r="B18" s="104" t="s">
        <v>110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1" t="s">
        <v>111</v>
      </c>
      <c r="U18" s="101"/>
      <c r="W18" s="18"/>
      <c r="X18" s="18"/>
      <c r="Y18" s="18"/>
      <c r="Z18" s="18"/>
      <c r="AA18" s="18"/>
      <c r="AB18" s="18"/>
      <c r="AC18" s="18"/>
      <c r="AG18" s="18"/>
      <c r="AH18" s="18"/>
      <c r="AI18" s="18"/>
      <c r="AJ18" s="18"/>
      <c r="AK18" s="18"/>
      <c r="AL18" s="18"/>
      <c r="AM18" s="18"/>
    </row>
    <row r="19" spans="2:39" ht="4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4"/>
      <c r="W19" s="25"/>
      <c r="X19" s="25"/>
      <c r="Y19" s="25"/>
      <c r="Z19" s="25"/>
      <c r="AA19" s="25"/>
      <c r="AB19" s="25"/>
      <c r="AC19" s="25"/>
      <c r="AD19" s="4"/>
      <c r="AE19" s="4"/>
      <c r="AF19" s="4"/>
      <c r="AG19" s="25"/>
      <c r="AH19" s="25"/>
      <c r="AI19" s="25"/>
      <c r="AJ19" s="25"/>
      <c r="AK19" s="25"/>
      <c r="AL19" s="25"/>
      <c r="AM19" s="25"/>
    </row>
    <row r="20" spans="2:39" ht="17.25" customHeight="1">
      <c r="B20" s="103" t="s">
        <v>112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1" t="s">
        <v>113</v>
      </c>
      <c r="U20" s="101"/>
      <c r="W20" s="18"/>
      <c r="X20" s="18"/>
      <c r="Y20" s="18"/>
      <c r="Z20" s="18"/>
      <c r="AA20" s="18" t="s">
        <v>4</v>
      </c>
      <c r="AB20" s="18" t="s">
        <v>4</v>
      </c>
      <c r="AC20" s="18" t="s">
        <v>244</v>
      </c>
      <c r="AG20" s="18"/>
      <c r="AH20" s="18"/>
      <c r="AI20" s="18"/>
      <c r="AJ20" s="18"/>
      <c r="AK20" s="18" t="s">
        <v>4</v>
      </c>
      <c r="AL20" s="18" t="s">
        <v>4</v>
      </c>
      <c r="AM20" s="18" t="s">
        <v>244</v>
      </c>
    </row>
    <row r="21" spans="2:21" ht="11.25">
      <c r="B21" s="104" t="s">
        <v>31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1"/>
      <c r="U21" s="101"/>
    </row>
    <row r="22" spans="2:39" ht="17.25" customHeight="1">
      <c r="B22" s="104" t="s">
        <v>114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1" t="s">
        <v>115</v>
      </c>
      <c r="U22" s="101"/>
      <c r="W22" s="18"/>
      <c r="X22" s="18"/>
      <c r="Y22" s="18"/>
      <c r="Z22" s="18"/>
      <c r="AA22" s="18"/>
      <c r="AB22" s="18"/>
      <c r="AC22" s="18"/>
      <c r="AG22" s="18"/>
      <c r="AH22" s="18"/>
      <c r="AI22" s="18"/>
      <c r="AJ22" s="18"/>
      <c r="AK22" s="18"/>
      <c r="AL22" s="18"/>
      <c r="AM22" s="18"/>
    </row>
    <row r="23" spans="2:21" ht="5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</row>
    <row r="24" spans="2:39" ht="17.25" customHeight="1">
      <c r="B24" s="104" t="s">
        <v>116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1" t="s">
        <v>117</v>
      </c>
      <c r="U24" s="101"/>
      <c r="W24" s="18"/>
      <c r="X24" s="18"/>
      <c r="Y24" s="18"/>
      <c r="Z24" s="18"/>
      <c r="AA24" s="18" t="s">
        <v>4</v>
      </c>
      <c r="AB24" s="18" t="s">
        <v>4</v>
      </c>
      <c r="AC24" s="18" t="s">
        <v>244</v>
      </c>
      <c r="AG24" s="18"/>
      <c r="AH24" s="18"/>
      <c r="AI24" s="18"/>
      <c r="AJ24" s="18"/>
      <c r="AK24" s="18" t="s">
        <v>4</v>
      </c>
      <c r="AL24" s="18" t="s">
        <v>4</v>
      </c>
      <c r="AM24" s="18" t="s">
        <v>244</v>
      </c>
    </row>
    <row r="25" spans="2:21" ht="5.25" customHeight="1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23"/>
      <c r="U25" s="23"/>
    </row>
    <row r="26" spans="2:21" ht="5.2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</row>
    <row r="27" spans="2:39" ht="17.25" customHeight="1">
      <c r="B27" s="104" t="s">
        <v>118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1" t="s">
        <v>119</v>
      </c>
      <c r="U27" s="101"/>
      <c r="W27" s="18"/>
      <c r="X27" s="18"/>
      <c r="Y27" s="18"/>
      <c r="Z27" s="18"/>
      <c r="AA27" s="18"/>
      <c r="AB27" s="18"/>
      <c r="AC27" s="18"/>
      <c r="AG27" s="18"/>
      <c r="AH27" s="18"/>
      <c r="AI27" s="18"/>
      <c r="AJ27" s="18"/>
      <c r="AK27" s="18"/>
      <c r="AL27" s="18"/>
      <c r="AM27" s="18"/>
    </row>
    <row r="28" spans="2:21" ht="5.2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</row>
    <row r="29" spans="2:39" ht="17.25" customHeight="1">
      <c r="B29" s="103" t="s">
        <v>120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1" t="s">
        <v>121</v>
      </c>
      <c r="U29" s="101"/>
      <c r="W29" s="18"/>
      <c r="X29" s="18"/>
      <c r="Y29" s="18"/>
      <c r="Z29" s="18"/>
      <c r="AA29" s="18" t="s">
        <v>231</v>
      </c>
      <c r="AB29" s="18" t="s">
        <v>232</v>
      </c>
      <c r="AC29" s="18" t="s">
        <v>4</v>
      </c>
      <c r="AG29" s="18"/>
      <c r="AH29" s="18"/>
      <c r="AI29" s="18"/>
      <c r="AJ29" s="18"/>
      <c r="AK29" s="18" t="s">
        <v>244</v>
      </c>
      <c r="AL29" s="18" t="s">
        <v>4</v>
      </c>
      <c r="AM29" s="18" t="s">
        <v>233</v>
      </c>
    </row>
    <row r="30" spans="2:21" ht="5.2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</row>
    <row r="31" spans="2:39" ht="17.25" customHeight="1">
      <c r="B31" s="103" t="s">
        <v>122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1" t="s">
        <v>123</v>
      </c>
      <c r="U31" s="101"/>
      <c r="W31" s="18"/>
      <c r="X31" s="18"/>
      <c r="Y31" s="18"/>
      <c r="Z31" s="18"/>
      <c r="AA31" s="18"/>
      <c r="AB31" s="18"/>
      <c r="AC31" s="18"/>
      <c r="AG31" s="18"/>
      <c r="AH31" s="18"/>
      <c r="AI31" s="18"/>
      <c r="AJ31" s="18"/>
      <c r="AK31" s="18"/>
      <c r="AL31" s="18"/>
      <c r="AM31" s="18"/>
    </row>
    <row r="32" spans="2:21" ht="5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</row>
    <row r="33" spans="2:39" ht="17.25" customHeight="1">
      <c r="B33" s="103" t="s">
        <v>226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1" t="s">
        <v>124</v>
      </c>
      <c r="U33" s="101"/>
      <c r="W33" s="18"/>
      <c r="X33" s="18"/>
      <c r="Y33" s="18" t="s">
        <v>4</v>
      </c>
      <c r="Z33" s="18" t="s">
        <v>4</v>
      </c>
      <c r="AA33" s="18" t="s">
        <v>233</v>
      </c>
      <c r="AB33" s="18" t="s">
        <v>233</v>
      </c>
      <c r="AC33" s="18" t="s">
        <v>28</v>
      </c>
      <c r="AG33" s="18"/>
      <c r="AH33" s="18"/>
      <c r="AI33" s="18" t="s">
        <v>4</v>
      </c>
      <c r="AJ33" s="18" t="s">
        <v>28</v>
      </c>
      <c r="AK33" s="18" t="s">
        <v>3</v>
      </c>
      <c r="AL33" s="18" t="s">
        <v>245</v>
      </c>
      <c r="AM33" s="18" t="s">
        <v>3</v>
      </c>
    </row>
    <row r="34" spans="2:21" ht="11.25">
      <c r="B34" s="108" t="s">
        <v>125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1"/>
      <c r="U34" s="101"/>
    </row>
    <row r="35" spans="2:39" ht="17.25" customHeight="1">
      <c r="B35" s="103" t="s">
        <v>126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1" t="s">
        <v>127</v>
      </c>
      <c r="U35" s="101"/>
      <c r="W35" s="18"/>
      <c r="X35" s="18"/>
      <c r="Y35" s="18"/>
      <c r="Z35" s="18"/>
      <c r="AA35" s="18"/>
      <c r="AB35" s="18"/>
      <c r="AC35" s="18"/>
      <c r="AG35" s="18"/>
      <c r="AH35" s="18"/>
      <c r="AI35" s="18"/>
      <c r="AJ35" s="18"/>
      <c r="AK35" s="18"/>
      <c r="AL35" s="18"/>
      <c r="AM35" s="18"/>
    </row>
    <row r="36" spans="2:21" ht="5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</row>
    <row r="37" spans="2:39" ht="17.25" customHeight="1">
      <c r="B37" s="103" t="s">
        <v>128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1" t="s">
        <v>129</v>
      </c>
      <c r="U37" s="101"/>
      <c r="W37" s="18"/>
      <c r="X37" s="18"/>
      <c r="Y37" s="18"/>
      <c r="Z37" s="18"/>
      <c r="AA37" s="18"/>
      <c r="AB37" s="18"/>
      <c r="AC37" s="18"/>
      <c r="AG37" s="18"/>
      <c r="AH37" s="18"/>
      <c r="AI37" s="18"/>
      <c r="AJ37" s="18"/>
      <c r="AK37" s="18"/>
      <c r="AL37" s="18"/>
      <c r="AM37" s="18"/>
    </row>
    <row r="38" spans="2:21" ht="5.2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</row>
    <row r="39" spans="2:39" ht="17.25" customHeight="1">
      <c r="B39" s="103" t="s">
        <v>130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1" t="s">
        <v>131</v>
      </c>
      <c r="U39" s="101"/>
      <c r="W39" s="18"/>
      <c r="X39" s="18"/>
      <c r="Y39" s="18"/>
      <c r="Z39" s="18"/>
      <c r="AA39" s="18"/>
      <c r="AB39" s="18"/>
      <c r="AC39" s="18"/>
      <c r="AG39" s="18"/>
      <c r="AH39" s="18"/>
      <c r="AI39" s="18"/>
      <c r="AJ39" s="18"/>
      <c r="AK39" s="18"/>
      <c r="AL39" s="18"/>
      <c r="AM39" s="18"/>
    </row>
    <row r="40" spans="2:21" ht="5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</row>
    <row r="41" spans="2:39" ht="17.25" customHeight="1">
      <c r="B41" s="103" t="s">
        <v>132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1" t="s">
        <v>133</v>
      </c>
      <c r="U41" s="101"/>
      <c r="W41" s="18"/>
      <c r="X41" s="18"/>
      <c r="Y41" s="18"/>
      <c r="Z41" s="18"/>
      <c r="AA41" s="18"/>
      <c r="AB41" s="18"/>
      <c r="AC41" s="18"/>
      <c r="AG41" s="18"/>
      <c r="AH41" s="18"/>
      <c r="AI41" s="18"/>
      <c r="AJ41" s="18"/>
      <c r="AK41" s="18"/>
      <c r="AL41" s="18"/>
      <c r="AM41" s="18"/>
    </row>
    <row r="42" spans="2:21" ht="11.25">
      <c r="B42" s="108" t="s">
        <v>134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1"/>
      <c r="U42" s="101"/>
    </row>
    <row r="43" spans="2:39" ht="17.25" customHeight="1">
      <c r="B43" s="103" t="s">
        <v>126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1" t="s">
        <v>135</v>
      </c>
      <c r="U43" s="101"/>
      <c r="W43" s="18"/>
      <c r="X43" s="18"/>
      <c r="Y43" s="18"/>
      <c r="Z43" s="18"/>
      <c r="AA43" s="18"/>
      <c r="AB43" s="18"/>
      <c r="AC43" s="18"/>
      <c r="AG43" s="18"/>
      <c r="AH43" s="18"/>
      <c r="AI43" s="18"/>
      <c r="AJ43" s="18"/>
      <c r="AK43" s="18"/>
      <c r="AL43" s="18"/>
      <c r="AM43" s="18"/>
    </row>
    <row r="44" spans="2:21" ht="5.25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</row>
    <row r="45" spans="2:39" ht="17.25" customHeight="1">
      <c r="B45" s="103" t="s">
        <v>136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1" t="s">
        <v>137</v>
      </c>
      <c r="U45" s="101"/>
      <c r="W45" s="18"/>
      <c r="X45" s="18"/>
      <c r="Y45" s="18"/>
      <c r="Z45" s="18"/>
      <c r="AA45" s="18"/>
      <c r="AB45" s="18" t="s">
        <v>28</v>
      </c>
      <c r="AC45" s="18" t="s">
        <v>29</v>
      </c>
      <c r="AG45" s="18"/>
      <c r="AH45" s="18"/>
      <c r="AI45" s="18"/>
      <c r="AJ45" s="18"/>
      <c r="AK45" s="18" t="s">
        <v>4</v>
      </c>
      <c r="AL45" s="18" t="s">
        <v>245</v>
      </c>
      <c r="AM45" s="18" t="s">
        <v>3</v>
      </c>
    </row>
    <row r="46" spans="2:21" ht="11.25">
      <c r="B46" s="104" t="s">
        <v>31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1"/>
      <c r="U46" s="101"/>
    </row>
    <row r="47" spans="2:39" ht="17.25" customHeight="1">
      <c r="B47" s="104" t="s">
        <v>138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1" t="s">
        <v>139</v>
      </c>
      <c r="U47" s="101"/>
      <c r="W47" s="18"/>
      <c r="X47" s="18"/>
      <c r="Y47" s="18"/>
      <c r="Z47" s="18"/>
      <c r="AA47" s="18"/>
      <c r="AB47" s="18"/>
      <c r="AC47" s="18"/>
      <c r="AG47" s="18"/>
      <c r="AH47" s="18"/>
      <c r="AI47" s="18"/>
      <c r="AJ47" s="18"/>
      <c r="AK47" s="18" t="s">
        <v>4</v>
      </c>
      <c r="AL47" s="18" t="s">
        <v>3</v>
      </c>
      <c r="AM47" s="18" t="s">
        <v>231</v>
      </c>
    </row>
    <row r="48" spans="2:21" ht="4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3"/>
      <c r="U48" s="23"/>
    </row>
    <row r="49" spans="2:39" ht="17.25" customHeight="1">
      <c r="B49" s="104" t="s">
        <v>140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1" t="s">
        <v>141</v>
      </c>
      <c r="U49" s="101"/>
      <c r="W49" s="18"/>
      <c r="X49" s="18"/>
      <c r="Y49" s="18"/>
      <c r="Z49" s="18"/>
      <c r="AA49" s="18"/>
      <c r="AB49" s="18"/>
      <c r="AC49" s="18"/>
      <c r="AG49" s="18"/>
      <c r="AH49" s="18"/>
      <c r="AI49" s="18"/>
      <c r="AJ49" s="18"/>
      <c r="AK49" s="18"/>
      <c r="AL49" s="18" t="s">
        <v>28</v>
      </c>
      <c r="AM49" s="18" t="s">
        <v>244</v>
      </c>
    </row>
    <row r="50" spans="2:21" ht="5.2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3"/>
      <c r="U50" s="23"/>
    </row>
    <row r="51" spans="2:39" ht="17.25" customHeight="1">
      <c r="B51" s="104" t="s">
        <v>142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1" t="s">
        <v>143</v>
      </c>
      <c r="U51" s="101"/>
      <c r="W51" s="18"/>
      <c r="X51" s="18"/>
      <c r="Y51" s="18"/>
      <c r="Z51" s="18"/>
      <c r="AA51" s="18"/>
      <c r="AB51" s="18"/>
      <c r="AC51" s="18"/>
      <c r="AG51" s="18"/>
      <c r="AH51" s="18"/>
      <c r="AI51" s="18"/>
      <c r="AJ51" s="18"/>
      <c r="AK51" s="18"/>
      <c r="AL51" s="18"/>
      <c r="AM51" s="18" t="s">
        <v>244</v>
      </c>
    </row>
    <row r="52" spans="2:21" ht="5.2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3"/>
      <c r="U52" s="23"/>
    </row>
    <row r="53" spans="2:39" ht="17.25" customHeight="1">
      <c r="B53" s="104" t="s">
        <v>144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1" t="s">
        <v>145</v>
      </c>
      <c r="U53" s="101"/>
      <c r="W53" s="18"/>
      <c r="X53" s="18"/>
      <c r="Y53" s="18"/>
      <c r="Z53" s="18"/>
      <c r="AA53" s="18"/>
      <c r="AB53" s="18"/>
      <c r="AC53" s="18" t="s">
        <v>245</v>
      </c>
      <c r="AG53" s="18"/>
      <c r="AH53" s="18"/>
      <c r="AI53" s="18"/>
      <c r="AJ53" s="18"/>
      <c r="AK53" s="18"/>
      <c r="AL53" s="18" t="s">
        <v>4</v>
      </c>
      <c r="AM53" s="18" t="s">
        <v>245</v>
      </c>
    </row>
    <row r="54" spans="2:21" ht="5.2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3"/>
      <c r="U54" s="23"/>
    </row>
    <row r="55" spans="2:39" ht="17.25" customHeight="1">
      <c r="B55" s="104" t="s">
        <v>146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1" t="s">
        <v>147</v>
      </c>
      <c r="U55" s="101"/>
      <c r="W55" s="18"/>
      <c r="X55" s="18"/>
      <c r="Y55" s="18"/>
      <c r="Z55" s="18"/>
      <c r="AA55" s="18"/>
      <c r="AB55" s="18" t="s">
        <v>4</v>
      </c>
      <c r="AC55" s="18" t="s">
        <v>231</v>
      </c>
      <c r="AG55" s="18"/>
      <c r="AH55" s="18"/>
      <c r="AI55" s="18"/>
      <c r="AJ55" s="18"/>
      <c r="AK55" s="18"/>
      <c r="AL55" s="18"/>
      <c r="AM55" s="18" t="s">
        <v>4</v>
      </c>
    </row>
    <row r="56" spans="2:21" ht="5.2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</row>
    <row r="57" spans="2:39" ht="17.25" customHeight="1">
      <c r="B57" s="103" t="s">
        <v>148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1" t="s">
        <v>149</v>
      </c>
      <c r="U57" s="101"/>
      <c r="W57" s="18"/>
      <c r="X57" s="18"/>
      <c r="Y57" s="18"/>
      <c r="Z57" s="18"/>
      <c r="AA57" s="18"/>
      <c r="AB57" s="18"/>
      <c r="AC57" s="18"/>
      <c r="AG57" s="18"/>
      <c r="AH57" s="18"/>
      <c r="AI57" s="18"/>
      <c r="AJ57" s="18"/>
      <c r="AK57" s="18"/>
      <c r="AL57" s="18"/>
      <c r="AM57" s="18"/>
    </row>
    <row r="58" spans="2:21" ht="5.2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23"/>
      <c r="U58" s="23"/>
    </row>
    <row r="59" spans="2:21" ht="5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</row>
    <row r="60" spans="2:39" ht="17.25" customHeight="1">
      <c r="B60" s="103" t="s">
        <v>150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1" t="s">
        <v>151</v>
      </c>
      <c r="U60" s="101"/>
      <c r="W60" s="18"/>
      <c r="X60" s="18"/>
      <c r="Y60" s="18"/>
      <c r="Z60" s="18"/>
      <c r="AA60" s="18"/>
      <c r="AB60" s="18"/>
      <c r="AC60" s="18"/>
      <c r="AG60" s="18"/>
      <c r="AH60" s="18"/>
      <c r="AI60" s="18"/>
      <c r="AJ60" s="18"/>
      <c r="AK60" s="18"/>
      <c r="AL60" s="18"/>
      <c r="AM60" s="18"/>
    </row>
    <row r="61" spans="2:21" ht="5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3"/>
    </row>
    <row r="62" spans="2:39" ht="17.25" customHeight="1">
      <c r="B62" s="103" t="s">
        <v>152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1" t="s">
        <v>153</v>
      </c>
      <c r="U62" s="101"/>
      <c r="W62" s="18"/>
      <c r="X62" s="18"/>
      <c r="Y62" s="18"/>
      <c r="Z62" s="18"/>
      <c r="AA62" s="18"/>
      <c r="AB62" s="18"/>
      <c r="AC62" s="18"/>
      <c r="AG62" s="18"/>
      <c r="AH62" s="18"/>
      <c r="AI62" s="18"/>
      <c r="AJ62" s="18"/>
      <c r="AK62" s="18"/>
      <c r="AL62" s="18"/>
      <c r="AM62" s="18"/>
    </row>
    <row r="63" spans="2:21" ht="5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3"/>
    </row>
    <row r="64" spans="2:39" ht="17.25" customHeight="1">
      <c r="B64" s="103" t="s">
        <v>154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1" t="s">
        <v>155</v>
      </c>
      <c r="U64" s="101"/>
      <c r="W64" s="18"/>
      <c r="X64" s="18"/>
      <c r="Y64" s="18"/>
      <c r="Z64" s="18"/>
      <c r="AA64" s="18"/>
      <c r="AB64" s="18"/>
      <c r="AC64" s="18"/>
      <c r="AG64" s="18"/>
      <c r="AH64" s="18"/>
      <c r="AI64" s="18"/>
      <c r="AJ64" s="18"/>
      <c r="AK64" s="18"/>
      <c r="AL64" s="18"/>
      <c r="AM64" s="18"/>
    </row>
    <row r="65" spans="2:21" ht="5.2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3"/>
    </row>
    <row r="66" spans="2:39" ht="17.25" customHeight="1">
      <c r="B66" s="103" t="s">
        <v>227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1" t="s">
        <v>156</v>
      </c>
      <c r="U66" s="101"/>
      <c r="W66" s="18"/>
      <c r="X66" s="18"/>
      <c r="Y66" s="18"/>
      <c r="Z66" s="18"/>
      <c r="AA66" s="18"/>
      <c r="AB66" s="18" t="s">
        <v>28</v>
      </c>
      <c r="AC66" s="18" t="s">
        <v>29</v>
      </c>
      <c r="AG66" s="18"/>
      <c r="AH66" s="18"/>
      <c r="AI66" s="18"/>
      <c r="AJ66" s="18"/>
      <c r="AK66" s="18" t="s">
        <v>4</v>
      </c>
      <c r="AL66" s="18" t="s">
        <v>245</v>
      </c>
      <c r="AM66" s="18" t="s">
        <v>3</v>
      </c>
    </row>
    <row r="67" spans="2:21" ht="5.2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3"/>
    </row>
    <row r="68" spans="2:39" ht="17.25" customHeight="1">
      <c r="B68" s="109" t="s">
        <v>97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1" t="s">
        <v>157</v>
      </c>
      <c r="U68" s="101"/>
      <c r="W68" s="18"/>
      <c r="X68" s="18"/>
      <c r="Y68" s="18" t="s">
        <v>4</v>
      </c>
      <c r="Z68" s="18" t="s">
        <v>28</v>
      </c>
      <c r="AA68" s="18" t="s">
        <v>3</v>
      </c>
      <c r="AB68" s="18" t="s">
        <v>4</v>
      </c>
      <c r="AC68" s="18" t="s">
        <v>232</v>
      </c>
      <c r="AG68" s="18"/>
      <c r="AH68" s="18"/>
      <c r="AI68" s="18" t="s">
        <v>4</v>
      </c>
      <c r="AJ68" s="18" t="s">
        <v>28</v>
      </c>
      <c r="AK68" s="18" t="s">
        <v>28</v>
      </c>
      <c r="AL68" s="18" t="s">
        <v>28</v>
      </c>
      <c r="AM68" s="18" t="s">
        <v>3</v>
      </c>
    </row>
    <row r="69" spans="1:40" ht="16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</row>
    <row r="70" spans="1:40" ht="16.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107"/>
      <c r="W70" s="107"/>
      <c r="X70" s="107"/>
      <c r="Y70" s="107"/>
      <c r="Z70" s="107"/>
      <c r="AA70" s="107"/>
      <c r="AB70" s="107"/>
      <c r="AC70" s="51"/>
      <c r="AD70" s="51"/>
      <c r="AE70" s="51"/>
      <c r="AF70" s="100"/>
      <c r="AG70" s="100"/>
      <c r="AH70" s="100"/>
      <c r="AI70" s="100"/>
      <c r="AJ70" s="100"/>
      <c r="AK70" s="100"/>
      <c r="AL70" s="100"/>
      <c r="AM70" s="100"/>
      <c r="AN70" s="100"/>
    </row>
    <row r="71" spans="2:40" ht="6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</row>
    <row r="72" spans="1:40" ht="14.25" customHeight="1">
      <c r="A72" s="5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5"/>
    </row>
  </sheetData>
  <mergeCells count="110">
    <mergeCell ref="T64:U64"/>
    <mergeCell ref="T66:U66"/>
    <mergeCell ref="T68:U68"/>
    <mergeCell ref="T55:U55"/>
    <mergeCell ref="T57:U57"/>
    <mergeCell ref="T60:U60"/>
    <mergeCell ref="T62:U62"/>
    <mergeCell ref="T47:U47"/>
    <mergeCell ref="T49:U49"/>
    <mergeCell ref="T51:U51"/>
    <mergeCell ref="T53:U53"/>
    <mergeCell ref="T42:U42"/>
    <mergeCell ref="T43:U43"/>
    <mergeCell ref="T45:U45"/>
    <mergeCell ref="T46:U46"/>
    <mergeCell ref="T35:U35"/>
    <mergeCell ref="T37:U37"/>
    <mergeCell ref="T39:U39"/>
    <mergeCell ref="T41:U41"/>
    <mergeCell ref="T31:U31"/>
    <mergeCell ref="AF9:AN9"/>
    <mergeCell ref="T33:U33"/>
    <mergeCell ref="T34:U34"/>
    <mergeCell ref="AF10:AN10"/>
    <mergeCell ref="V9:AD9"/>
    <mergeCell ref="V10:AD10"/>
    <mergeCell ref="T9:U9"/>
    <mergeCell ref="T10:U10"/>
    <mergeCell ref="T22:U22"/>
    <mergeCell ref="T24:U24"/>
    <mergeCell ref="T27:U27"/>
    <mergeCell ref="T29:U29"/>
    <mergeCell ref="Y3:AN3"/>
    <mergeCell ref="AA6:AN6"/>
    <mergeCell ref="AA4:AN4"/>
    <mergeCell ref="A8:AN8"/>
    <mergeCell ref="V6:Z6"/>
    <mergeCell ref="J5:L5"/>
    <mergeCell ref="J6:L6"/>
    <mergeCell ref="B66:S66"/>
    <mergeCell ref="B68:S68"/>
    <mergeCell ref="T11:U11"/>
    <mergeCell ref="T12:U12"/>
    <mergeCell ref="T14:U14"/>
    <mergeCell ref="T16:U16"/>
    <mergeCell ref="T18:U18"/>
    <mergeCell ref="T20:U20"/>
    <mergeCell ref="T21:U21"/>
    <mergeCell ref="B64:S64"/>
    <mergeCell ref="Y1:AN1"/>
    <mergeCell ref="Y2:AN2"/>
    <mergeCell ref="B72:AM72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X1:X2"/>
    <mergeCell ref="B62:S62"/>
    <mergeCell ref="B24:S25"/>
    <mergeCell ref="V1:V2"/>
    <mergeCell ref="J1:L2"/>
    <mergeCell ref="R1:R2"/>
    <mergeCell ref="V4:W4"/>
    <mergeCell ref="U1:U2"/>
    <mergeCell ref="W1:W2"/>
    <mergeCell ref="S1:S2"/>
    <mergeCell ref="B55:S55"/>
    <mergeCell ref="B60:S60"/>
    <mergeCell ref="B9:S9"/>
    <mergeCell ref="B10:S10"/>
    <mergeCell ref="B47:S47"/>
    <mergeCell ref="B49:S49"/>
    <mergeCell ref="B51:S51"/>
    <mergeCell ref="B53:S53"/>
    <mergeCell ref="B42:S42"/>
    <mergeCell ref="B43:S43"/>
    <mergeCell ref="B45:S45"/>
    <mergeCell ref="B46:S46"/>
    <mergeCell ref="B57:S58"/>
    <mergeCell ref="B27:S27"/>
    <mergeCell ref="B29:S29"/>
    <mergeCell ref="B31:S31"/>
    <mergeCell ref="B33:S33"/>
    <mergeCell ref="B34:S34"/>
    <mergeCell ref="B35:S35"/>
    <mergeCell ref="B37:S37"/>
    <mergeCell ref="B39:S39"/>
    <mergeCell ref="B41:S41"/>
    <mergeCell ref="B18:S18"/>
    <mergeCell ref="B20:S20"/>
    <mergeCell ref="B21:S21"/>
    <mergeCell ref="B22:S22"/>
    <mergeCell ref="B11:S11"/>
    <mergeCell ref="B12:S12"/>
    <mergeCell ref="B14:S14"/>
    <mergeCell ref="B16:S16"/>
    <mergeCell ref="A69:AN69"/>
    <mergeCell ref="B71:AN71"/>
    <mergeCell ref="A70:I70"/>
    <mergeCell ref="J70:P70"/>
    <mergeCell ref="Q70:S70"/>
    <mergeCell ref="T70:U70"/>
    <mergeCell ref="V70:AB70"/>
    <mergeCell ref="AC70:AE70"/>
    <mergeCell ref="AF70:AN7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11">
    <pageSetUpPr fitToPage="1"/>
  </sheetPr>
  <dimension ref="A1:AN62"/>
  <sheetViews>
    <sheetView showGridLines="0" zoomScale="110" zoomScaleNormal="110" workbookViewId="0" topLeftCell="A4">
      <selection activeCell="B10" sqref="B10:S10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/>
      <c r="Y4" s="18"/>
      <c r="Z4" s="18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160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228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1.25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s="26" customFormat="1" ht="11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1"/>
      <c r="U11" s="101"/>
      <c r="W11" s="27"/>
      <c r="X11" s="27"/>
      <c r="Y11" s="27"/>
      <c r="Z11" s="27"/>
      <c r="AA11" s="27"/>
      <c r="AB11" s="27"/>
      <c r="AC11" s="27"/>
      <c r="AD11" s="28"/>
      <c r="AE11" s="28"/>
      <c r="AF11" s="28"/>
      <c r="AG11" s="27"/>
      <c r="AH11" s="27"/>
      <c r="AI11" s="27"/>
      <c r="AJ11" s="27"/>
      <c r="AK11" s="27"/>
      <c r="AL11" s="27"/>
      <c r="AM11" s="27"/>
    </row>
    <row r="12" spans="1:39" ht="17.25" customHeight="1">
      <c r="A12" s="103" t="s">
        <v>161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162</v>
      </c>
      <c r="U12" s="101"/>
      <c r="W12" s="18"/>
      <c r="X12" s="18"/>
      <c r="Y12" s="18"/>
      <c r="Z12" s="18"/>
      <c r="AA12" s="18"/>
      <c r="AB12" s="18"/>
      <c r="AC12" s="18"/>
      <c r="AG12" s="18"/>
      <c r="AH12" s="18"/>
      <c r="AI12" s="18"/>
      <c r="AJ12" s="18"/>
      <c r="AK12" s="18"/>
      <c r="AL12" s="18"/>
      <c r="AM12" s="18"/>
    </row>
    <row r="13" spans="1:39" ht="5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W13" s="20"/>
      <c r="X13" s="20"/>
      <c r="Y13" s="20"/>
      <c r="Z13" s="20"/>
      <c r="AA13" s="20"/>
      <c r="AB13" s="20"/>
      <c r="AC13" s="20"/>
      <c r="AG13" s="20"/>
      <c r="AH13" s="20"/>
      <c r="AI13" s="20"/>
      <c r="AJ13" s="20"/>
      <c r="AK13" s="20"/>
      <c r="AL13" s="20"/>
      <c r="AM13" s="20"/>
    </row>
    <row r="14" spans="1:39" ht="17.25" customHeight="1">
      <c r="A14" s="104" t="s">
        <v>163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80" t="s">
        <v>164</v>
      </c>
      <c r="U14" s="80"/>
      <c r="W14" s="18"/>
      <c r="X14" s="18"/>
      <c r="Y14" s="18"/>
      <c r="Z14" s="18"/>
      <c r="AA14" s="18"/>
      <c r="AB14" s="18"/>
      <c r="AC14" s="18"/>
      <c r="AG14" s="18"/>
      <c r="AH14" s="18"/>
      <c r="AI14" s="18"/>
      <c r="AJ14" s="18"/>
      <c r="AK14" s="18"/>
      <c r="AL14" s="18"/>
      <c r="AM14" s="18"/>
    </row>
    <row r="15" spans="1:39" ht="5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1"/>
      <c r="U15" s="21"/>
      <c r="W15" s="20"/>
      <c r="X15" s="20"/>
      <c r="Y15" s="20"/>
      <c r="Z15" s="20"/>
      <c r="AA15" s="20"/>
      <c r="AB15" s="20"/>
      <c r="AC15" s="20"/>
      <c r="AG15" s="20"/>
      <c r="AH15" s="20"/>
      <c r="AI15" s="20"/>
      <c r="AJ15" s="20"/>
      <c r="AK15" s="20"/>
      <c r="AL15" s="20"/>
      <c r="AM15" s="20"/>
    </row>
    <row r="16" spans="1:39" ht="17.25" customHeight="1">
      <c r="A16" s="103" t="s">
        <v>165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80" t="s">
        <v>166</v>
      </c>
      <c r="U16" s="80"/>
      <c r="W16" s="18"/>
      <c r="X16" s="18"/>
      <c r="Y16" s="18"/>
      <c r="Z16" s="18"/>
      <c r="AA16" s="18"/>
      <c r="AB16" s="18"/>
      <c r="AC16" s="18"/>
      <c r="AG16" s="18"/>
      <c r="AH16" s="18"/>
      <c r="AI16" s="18"/>
      <c r="AJ16" s="18"/>
      <c r="AK16" s="18"/>
      <c r="AL16" s="18"/>
      <c r="AM16" s="18"/>
    </row>
    <row r="17" spans="1:21" ht="4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21"/>
      <c r="U17" s="21"/>
    </row>
    <row r="18" spans="1:21" ht="4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</row>
    <row r="19" spans="1:39" ht="17.25" customHeight="1">
      <c r="A19" s="103" t="s">
        <v>167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0" t="s">
        <v>168</v>
      </c>
      <c r="U19" s="80"/>
      <c r="W19" s="18"/>
      <c r="X19" s="18"/>
      <c r="Y19" s="18"/>
      <c r="Z19" s="18"/>
      <c r="AA19" s="18"/>
      <c r="AB19" s="18"/>
      <c r="AC19" s="18"/>
      <c r="AG19" s="18"/>
      <c r="AH19" s="18"/>
      <c r="AI19" s="18"/>
      <c r="AJ19" s="18"/>
      <c r="AK19" s="18"/>
      <c r="AL19" s="18"/>
      <c r="AM19" s="18"/>
    </row>
    <row r="20" spans="1:2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1"/>
      <c r="U20" s="21"/>
    </row>
    <row r="21" spans="1:39" ht="17.25" customHeight="1">
      <c r="A21" s="103" t="s">
        <v>169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80" t="s">
        <v>170</v>
      </c>
      <c r="U21" s="80"/>
      <c r="W21" s="18"/>
      <c r="X21" s="18"/>
      <c r="Y21" s="18"/>
      <c r="Z21" s="18"/>
      <c r="AA21" s="18"/>
      <c r="AB21" s="18"/>
      <c r="AC21" s="18"/>
      <c r="AG21" s="18"/>
      <c r="AH21" s="18"/>
      <c r="AI21" s="18"/>
      <c r="AJ21" s="18"/>
      <c r="AK21" s="18"/>
      <c r="AL21" s="18"/>
      <c r="AM21" s="18"/>
    </row>
    <row r="22" spans="1:21" ht="5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1"/>
      <c r="U22" s="21"/>
    </row>
    <row r="23" spans="1:39" ht="17.25" customHeight="1">
      <c r="A23" s="103" t="s">
        <v>171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0" t="s">
        <v>172</v>
      </c>
      <c r="U23" s="80"/>
      <c r="W23" s="18"/>
      <c r="X23" s="18"/>
      <c r="Y23" s="18"/>
      <c r="Z23" s="18"/>
      <c r="AA23" s="18"/>
      <c r="AB23" s="18"/>
      <c r="AC23" s="18"/>
      <c r="AG23" s="18"/>
      <c r="AH23" s="18"/>
      <c r="AI23" s="18"/>
      <c r="AJ23" s="18"/>
      <c r="AK23" s="18"/>
      <c r="AL23" s="18"/>
      <c r="AM23" s="18"/>
    </row>
    <row r="24" spans="1:21" ht="5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1"/>
      <c r="U24" s="21"/>
    </row>
    <row r="25" spans="1:39" ht="17.2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80" t="s">
        <v>174</v>
      </c>
      <c r="U25" s="80"/>
      <c r="W25" s="18"/>
      <c r="X25" s="18"/>
      <c r="Y25" s="18"/>
      <c r="Z25" s="18"/>
      <c r="AA25" s="18"/>
      <c r="AB25" s="18"/>
      <c r="AC25" s="18"/>
      <c r="AG25" s="18"/>
      <c r="AH25" s="18"/>
      <c r="AI25" s="18"/>
      <c r="AJ25" s="18"/>
      <c r="AK25" s="18"/>
      <c r="AL25" s="18"/>
      <c r="AM25" s="18"/>
    </row>
    <row r="26" spans="1:2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1"/>
      <c r="U26" s="21"/>
    </row>
    <row r="27" spans="1:39" ht="17.25" customHeight="1">
      <c r="A27" s="103" t="s">
        <v>175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80" t="s">
        <v>176</v>
      </c>
      <c r="U27" s="80"/>
      <c r="W27" s="18"/>
      <c r="X27" s="18"/>
      <c r="Y27" s="18"/>
      <c r="Z27" s="18"/>
      <c r="AA27" s="18"/>
      <c r="AB27" s="18"/>
      <c r="AC27" s="18"/>
      <c r="AG27" s="18"/>
      <c r="AH27" s="18"/>
      <c r="AI27" s="18"/>
      <c r="AJ27" s="18"/>
      <c r="AK27" s="18"/>
      <c r="AL27" s="18"/>
      <c r="AM27" s="18"/>
    </row>
    <row r="28" spans="1:2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1"/>
      <c r="U28" s="21"/>
    </row>
    <row r="29" spans="1:39" ht="17.25" customHeight="1">
      <c r="A29" s="103" t="s">
        <v>177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80" t="s">
        <v>178</v>
      </c>
      <c r="U29" s="80"/>
      <c r="W29" s="18"/>
      <c r="X29" s="18"/>
      <c r="Y29" s="18"/>
      <c r="Z29" s="18"/>
      <c r="AA29" s="18"/>
      <c r="AB29" s="18"/>
      <c r="AC29" s="18"/>
      <c r="AG29" s="18"/>
      <c r="AH29" s="18"/>
      <c r="AI29" s="18"/>
      <c r="AJ29" s="18"/>
      <c r="AK29" s="18"/>
      <c r="AL29" s="18"/>
      <c r="AM29" s="18"/>
    </row>
    <row r="30" spans="1:21" ht="5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21"/>
      <c r="U30" s="21"/>
    </row>
    <row r="31" spans="1:2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1"/>
      <c r="U31" s="21"/>
    </row>
    <row r="32" spans="1:39" ht="17.25" customHeight="1">
      <c r="A32" s="103" t="s">
        <v>179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80" t="s">
        <v>180</v>
      </c>
      <c r="U32" s="80"/>
      <c r="W32" s="18"/>
      <c r="X32" s="18"/>
      <c r="Y32" s="18"/>
      <c r="Z32" s="18"/>
      <c r="AA32" s="18"/>
      <c r="AB32" s="18"/>
      <c r="AC32" s="18"/>
      <c r="AG32" s="18"/>
      <c r="AH32" s="18"/>
      <c r="AI32" s="18"/>
      <c r="AJ32" s="18"/>
      <c r="AK32" s="18"/>
      <c r="AL32" s="18"/>
      <c r="AM32" s="18"/>
    </row>
    <row r="33" spans="1:21" ht="5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1"/>
      <c r="U33" s="21"/>
    </row>
    <row r="34" spans="1:39" ht="17.25" customHeight="1">
      <c r="A34" s="103" t="s">
        <v>181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80" t="s">
        <v>182</v>
      </c>
      <c r="U34" s="80"/>
      <c r="W34" s="18"/>
      <c r="X34" s="18"/>
      <c r="Y34" s="18"/>
      <c r="Z34" s="18"/>
      <c r="AA34" s="18"/>
      <c r="AB34" s="18"/>
      <c r="AC34" s="18"/>
      <c r="AG34" s="18"/>
      <c r="AH34" s="18"/>
      <c r="AI34" s="18"/>
      <c r="AJ34" s="18"/>
      <c r="AK34" s="18"/>
      <c r="AL34" s="18"/>
      <c r="AM34" s="18"/>
    </row>
    <row r="35" spans="1:40" ht="17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7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17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17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7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7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17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ht="17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7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7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7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7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ht="17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ht="17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7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ht="17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ht="16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</row>
    <row r="60" spans="1:40" ht="16.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107"/>
      <c r="W60" s="107"/>
      <c r="X60" s="107"/>
      <c r="Y60" s="107"/>
      <c r="Z60" s="107"/>
      <c r="AA60" s="107"/>
      <c r="AB60" s="107"/>
      <c r="AC60" s="51"/>
      <c r="AD60" s="51"/>
      <c r="AE60" s="51"/>
      <c r="AF60" s="100"/>
      <c r="AG60" s="100"/>
      <c r="AH60" s="100"/>
      <c r="AI60" s="100"/>
      <c r="AJ60" s="100"/>
      <c r="AK60" s="100"/>
      <c r="AL60" s="100"/>
      <c r="AM60" s="100"/>
      <c r="AN60" s="100"/>
    </row>
    <row r="61" spans="2:40" ht="6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4.25" customHeight="1">
      <c r="A62" s="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5"/>
    </row>
  </sheetData>
  <mergeCells count="92">
    <mergeCell ref="B61:AN61"/>
    <mergeCell ref="A60:I60"/>
    <mergeCell ref="J60:P60"/>
    <mergeCell ref="Q60:S60"/>
    <mergeCell ref="T60:U60"/>
    <mergeCell ref="V60:AB60"/>
    <mergeCell ref="AC60:AE60"/>
    <mergeCell ref="AF60:AN60"/>
    <mergeCell ref="A57:AN57"/>
    <mergeCell ref="A58:AN58"/>
    <mergeCell ref="B11:S11"/>
    <mergeCell ref="A59:AN59"/>
    <mergeCell ref="A55:AN55"/>
    <mergeCell ref="A56:AN56"/>
    <mergeCell ref="A52:AN52"/>
    <mergeCell ref="A53:AN53"/>
    <mergeCell ref="A54:AN54"/>
    <mergeCell ref="T11:U11"/>
    <mergeCell ref="U1:U2"/>
    <mergeCell ref="W1:W2"/>
    <mergeCell ref="S1:S2"/>
    <mergeCell ref="B9:S9"/>
    <mergeCell ref="V1:V2"/>
    <mergeCell ref="J1:L2"/>
    <mergeCell ref="R1:R2"/>
    <mergeCell ref="V4:W4"/>
    <mergeCell ref="T9:U9"/>
    <mergeCell ref="A8:AN8"/>
    <mergeCell ref="B62:AM62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AA6:AN6"/>
    <mergeCell ref="Y1:AN1"/>
    <mergeCell ref="Y2:AN2"/>
    <mergeCell ref="X1:X2"/>
    <mergeCell ref="Y3:AN3"/>
    <mergeCell ref="AA4:AN4"/>
    <mergeCell ref="V6:Z6"/>
    <mergeCell ref="B10:S10"/>
    <mergeCell ref="A27:S27"/>
    <mergeCell ref="A32:S32"/>
    <mergeCell ref="A34:S34"/>
    <mergeCell ref="A12:S12"/>
    <mergeCell ref="A14:S14"/>
    <mergeCell ref="A19:S19"/>
    <mergeCell ref="A21:S21"/>
    <mergeCell ref="T10:U10"/>
    <mergeCell ref="T12:U12"/>
    <mergeCell ref="A51:AN51"/>
    <mergeCell ref="AF9:AN9"/>
    <mergeCell ref="AF10:AN10"/>
    <mergeCell ref="V9:AD9"/>
    <mergeCell ref="V10:AD10"/>
    <mergeCell ref="A49:AN49"/>
    <mergeCell ref="A50:AN50"/>
    <mergeCell ref="A41:AN41"/>
    <mergeCell ref="J5:L5"/>
    <mergeCell ref="J6:L6"/>
    <mergeCell ref="A47:AN47"/>
    <mergeCell ref="A48:AN48"/>
    <mergeCell ref="A43:AN43"/>
    <mergeCell ref="A44:AN44"/>
    <mergeCell ref="A45:AN45"/>
    <mergeCell ref="A46:AN46"/>
    <mergeCell ref="A39:AN39"/>
    <mergeCell ref="A40:AN40"/>
    <mergeCell ref="A42:AN42"/>
    <mergeCell ref="A35:AN35"/>
    <mergeCell ref="A36:AN36"/>
    <mergeCell ref="A37:AN37"/>
    <mergeCell ref="A38:AN38"/>
    <mergeCell ref="T14:U14"/>
    <mergeCell ref="T16:U16"/>
    <mergeCell ref="T19:U19"/>
    <mergeCell ref="T21:U21"/>
    <mergeCell ref="T32:U32"/>
    <mergeCell ref="T34:U34"/>
    <mergeCell ref="A16:S17"/>
    <mergeCell ref="A29:S30"/>
    <mergeCell ref="T23:U23"/>
    <mergeCell ref="T25:U25"/>
    <mergeCell ref="T27:U27"/>
    <mergeCell ref="T29:U29"/>
    <mergeCell ref="A23:S23"/>
    <mergeCell ref="A25:S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111">
    <pageSetUpPr fitToPage="1"/>
  </sheetPr>
  <dimension ref="A1:CC54"/>
  <sheetViews>
    <sheetView showGridLines="0" zoomScale="110" zoomScaleNormal="110" workbookViewId="0" topLeftCell="A1">
      <selection activeCell="A1" sqref="A1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/>
      <c r="Y4" s="18"/>
      <c r="Z4" s="18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183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7.25" customHeight="1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81" ht="24" customHeight="1">
      <c r="A10" s="118" t="s">
        <v>100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 t="s">
        <v>64</v>
      </c>
      <c r="X10" s="118"/>
      <c r="Y10" s="118"/>
      <c r="Z10" s="118"/>
      <c r="AA10" s="117" t="s">
        <v>185</v>
      </c>
      <c r="AB10" s="118"/>
      <c r="AC10" s="118"/>
      <c r="AD10" s="118"/>
      <c r="AE10" s="118"/>
      <c r="AF10" s="118"/>
      <c r="AG10" s="118"/>
      <c r="AH10" s="117" t="s">
        <v>186</v>
      </c>
      <c r="AI10" s="118"/>
      <c r="AJ10" s="118"/>
      <c r="AK10" s="118"/>
      <c r="AL10" s="118"/>
      <c r="AM10" s="118"/>
      <c r="AN10" s="118"/>
      <c r="CC10" s="21"/>
    </row>
    <row r="11" spans="1:81" ht="12.75" customHeight="1">
      <c r="A11" s="118" t="s">
        <v>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 t="s">
        <v>28</v>
      </c>
      <c r="X11" s="118"/>
      <c r="Y11" s="118"/>
      <c r="Z11" s="118"/>
      <c r="AA11" s="118" t="s">
        <v>29</v>
      </c>
      <c r="AB11" s="118"/>
      <c r="AC11" s="118"/>
      <c r="AD11" s="118"/>
      <c r="AE11" s="118"/>
      <c r="AF11" s="118"/>
      <c r="AG11" s="118"/>
      <c r="AH11" s="118" t="s">
        <v>30</v>
      </c>
      <c r="AI11" s="118"/>
      <c r="AJ11" s="118"/>
      <c r="AK11" s="118"/>
      <c r="AL11" s="118"/>
      <c r="AM11" s="118"/>
      <c r="AN11" s="118"/>
      <c r="CC11" s="21"/>
    </row>
    <row r="12" spans="1:40" ht="16.5" customHeight="1">
      <c r="A12" s="113" t="s">
        <v>187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</row>
    <row r="13" spans="1:40" ht="16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 t="s">
        <v>188</v>
      </c>
      <c r="X13" s="117"/>
      <c r="Y13" s="117"/>
      <c r="Z13" s="117"/>
      <c r="AA13" s="110"/>
      <c r="AB13" s="111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2"/>
    </row>
    <row r="14" spans="1:40" ht="16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7" t="s">
        <v>189</v>
      </c>
      <c r="X14" s="117"/>
      <c r="Y14" s="117"/>
      <c r="Z14" s="117"/>
      <c r="AA14" s="110"/>
      <c r="AB14" s="111"/>
      <c r="AC14" s="111"/>
      <c r="AD14" s="111"/>
      <c r="AE14" s="111"/>
      <c r="AF14" s="111"/>
      <c r="AG14" s="112"/>
      <c r="AH14" s="110"/>
      <c r="AI14" s="111"/>
      <c r="AJ14" s="111"/>
      <c r="AK14" s="111"/>
      <c r="AL14" s="111"/>
      <c r="AM14" s="111"/>
      <c r="AN14" s="112"/>
    </row>
    <row r="15" spans="1:40" ht="16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 t="s">
        <v>190</v>
      </c>
      <c r="X15" s="117"/>
      <c r="Y15" s="117"/>
      <c r="Z15" s="117"/>
      <c r="AA15" s="110"/>
      <c r="AB15" s="111"/>
      <c r="AC15" s="111"/>
      <c r="AD15" s="111"/>
      <c r="AE15" s="111"/>
      <c r="AF15" s="111"/>
      <c r="AG15" s="112"/>
      <c r="AH15" s="110"/>
      <c r="AI15" s="111"/>
      <c r="AJ15" s="111"/>
      <c r="AK15" s="111"/>
      <c r="AL15" s="111"/>
      <c r="AM15" s="111"/>
      <c r="AN15" s="112"/>
    </row>
    <row r="16" spans="1:40" ht="16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 t="s">
        <v>191</v>
      </c>
      <c r="X16" s="117"/>
      <c r="Y16" s="117"/>
      <c r="Z16" s="117"/>
      <c r="AA16" s="110"/>
      <c r="AB16" s="111"/>
      <c r="AC16" s="111"/>
      <c r="AD16" s="111"/>
      <c r="AE16" s="111"/>
      <c r="AF16" s="111"/>
      <c r="AG16" s="112"/>
      <c r="AH16" s="110"/>
      <c r="AI16" s="111"/>
      <c r="AJ16" s="111"/>
      <c r="AK16" s="111"/>
      <c r="AL16" s="111"/>
      <c r="AM16" s="111"/>
      <c r="AN16" s="112"/>
    </row>
    <row r="17" spans="1:40" ht="16.5" customHeight="1">
      <c r="A17" s="113" t="s">
        <v>196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</row>
    <row r="18" spans="1:40" ht="1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 t="s">
        <v>192</v>
      </c>
      <c r="X18" s="117"/>
      <c r="Y18" s="117"/>
      <c r="Z18" s="117"/>
      <c r="AA18" s="110"/>
      <c r="AB18" s="111"/>
      <c r="AC18" s="111"/>
      <c r="AD18" s="111"/>
      <c r="AE18" s="111"/>
      <c r="AF18" s="111"/>
      <c r="AG18" s="112"/>
      <c r="AH18" s="110"/>
      <c r="AI18" s="111"/>
      <c r="AJ18" s="111"/>
      <c r="AK18" s="111"/>
      <c r="AL18" s="111"/>
      <c r="AM18" s="111"/>
      <c r="AN18" s="112"/>
    </row>
    <row r="19" spans="1:40" ht="16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 t="s">
        <v>193</v>
      </c>
      <c r="X19" s="117"/>
      <c r="Y19" s="117"/>
      <c r="Z19" s="117"/>
      <c r="AA19" s="110"/>
      <c r="AB19" s="111"/>
      <c r="AC19" s="111"/>
      <c r="AD19" s="111"/>
      <c r="AE19" s="111"/>
      <c r="AF19" s="111"/>
      <c r="AG19" s="112"/>
      <c r="AH19" s="110"/>
      <c r="AI19" s="111"/>
      <c r="AJ19" s="111"/>
      <c r="AK19" s="111"/>
      <c r="AL19" s="111"/>
      <c r="AM19" s="111"/>
      <c r="AN19" s="112"/>
    </row>
    <row r="20" spans="1:40" ht="16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 t="s">
        <v>194</v>
      </c>
      <c r="X20" s="117"/>
      <c r="Y20" s="117"/>
      <c r="Z20" s="117"/>
      <c r="AA20" s="110"/>
      <c r="AB20" s="111"/>
      <c r="AC20" s="111"/>
      <c r="AD20" s="111"/>
      <c r="AE20" s="111"/>
      <c r="AF20" s="111"/>
      <c r="AG20" s="112"/>
      <c r="AH20" s="110"/>
      <c r="AI20" s="111"/>
      <c r="AJ20" s="111"/>
      <c r="AK20" s="111"/>
      <c r="AL20" s="111"/>
      <c r="AM20" s="111"/>
      <c r="AN20" s="112"/>
    </row>
    <row r="21" spans="1:40" ht="16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 t="s">
        <v>195</v>
      </c>
      <c r="X21" s="117"/>
      <c r="Y21" s="117"/>
      <c r="Z21" s="117"/>
      <c r="AA21" s="110"/>
      <c r="AB21" s="111"/>
      <c r="AC21" s="111"/>
      <c r="AD21" s="111"/>
      <c r="AE21" s="111"/>
      <c r="AF21" s="111"/>
      <c r="AG21" s="112"/>
      <c r="AH21" s="110"/>
      <c r="AI21" s="111"/>
      <c r="AJ21" s="111"/>
      <c r="AK21" s="111"/>
      <c r="AL21" s="111"/>
      <c r="AM21" s="111"/>
      <c r="AN21" s="112"/>
    </row>
    <row r="22" spans="1:40" ht="16.5" customHeight="1">
      <c r="A22" s="113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</row>
    <row r="23" spans="1:40" ht="16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 t="s">
        <v>198</v>
      </c>
      <c r="X23" s="117"/>
      <c r="Y23" s="117"/>
      <c r="Z23" s="117"/>
      <c r="AA23" s="110"/>
      <c r="AB23" s="111"/>
      <c r="AC23" s="111"/>
      <c r="AD23" s="111"/>
      <c r="AE23" s="111"/>
      <c r="AF23" s="111"/>
      <c r="AG23" s="112"/>
      <c r="AH23" s="110"/>
      <c r="AI23" s="111"/>
      <c r="AJ23" s="111"/>
      <c r="AK23" s="111"/>
      <c r="AL23" s="111"/>
      <c r="AM23" s="111"/>
      <c r="AN23" s="112"/>
    </row>
    <row r="24" spans="1:40" ht="16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 t="s">
        <v>199</v>
      </c>
      <c r="X24" s="117"/>
      <c r="Y24" s="117"/>
      <c r="Z24" s="117"/>
      <c r="AA24" s="110"/>
      <c r="AB24" s="111"/>
      <c r="AC24" s="111"/>
      <c r="AD24" s="111"/>
      <c r="AE24" s="111"/>
      <c r="AF24" s="111"/>
      <c r="AG24" s="112"/>
      <c r="AH24" s="110"/>
      <c r="AI24" s="111"/>
      <c r="AJ24" s="111"/>
      <c r="AK24" s="111"/>
      <c r="AL24" s="111"/>
      <c r="AM24" s="111"/>
      <c r="AN24" s="112"/>
    </row>
    <row r="25" spans="1:40" ht="16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 t="s">
        <v>200</v>
      </c>
      <c r="X25" s="117"/>
      <c r="Y25" s="117"/>
      <c r="Z25" s="117"/>
      <c r="AA25" s="110"/>
      <c r="AB25" s="111"/>
      <c r="AC25" s="111"/>
      <c r="AD25" s="111"/>
      <c r="AE25" s="111"/>
      <c r="AF25" s="111"/>
      <c r="AG25" s="112"/>
      <c r="AH25" s="110"/>
      <c r="AI25" s="111"/>
      <c r="AJ25" s="111"/>
      <c r="AK25" s="111"/>
      <c r="AL25" s="111"/>
      <c r="AM25" s="111"/>
      <c r="AN25" s="112"/>
    </row>
    <row r="26" spans="1:40" ht="16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 t="s">
        <v>201</v>
      </c>
      <c r="X26" s="117"/>
      <c r="Y26" s="117"/>
      <c r="Z26" s="117"/>
      <c r="AA26" s="110"/>
      <c r="AB26" s="111"/>
      <c r="AC26" s="111"/>
      <c r="AD26" s="111"/>
      <c r="AE26" s="111"/>
      <c r="AF26" s="111"/>
      <c r="AG26" s="112"/>
      <c r="AH26" s="110"/>
      <c r="AI26" s="111"/>
      <c r="AJ26" s="111"/>
      <c r="AK26" s="111"/>
      <c r="AL26" s="111"/>
      <c r="AM26" s="111"/>
      <c r="AN26" s="112"/>
    </row>
    <row r="27" spans="1:40" ht="6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81" ht="24" customHeight="1">
      <c r="A28" s="118" t="s">
        <v>100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 t="s">
        <v>64</v>
      </c>
      <c r="X28" s="118"/>
      <c r="Y28" s="118"/>
      <c r="Z28" s="118"/>
      <c r="AA28" s="117" t="s">
        <v>185</v>
      </c>
      <c r="AB28" s="118"/>
      <c r="AC28" s="118"/>
      <c r="AD28" s="118"/>
      <c r="AE28" s="118"/>
      <c r="AF28" s="118"/>
      <c r="AG28" s="118"/>
      <c r="AH28" s="117" t="s">
        <v>186</v>
      </c>
      <c r="AI28" s="118"/>
      <c r="AJ28" s="118"/>
      <c r="AK28" s="118"/>
      <c r="AL28" s="118"/>
      <c r="AM28" s="118"/>
      <c r="AN28" s="118"/>
      <c r="CC28" s="21"/>
    </row>
    <row r="29" spans="1:81" ht="12.75" customHeight="1">
      <c r="A29" s="118" t="s">
        <v>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 t="s">
        <v>28</v>
      </c>
      <c r="X29" s="118"/>
      <c r="Y29" s="118"/>
      <c r="Z29" s="118"/>
      <c r="AA29" s="118" t="s">
        <v>29</v>
      </c>
      <c r="AB29" s="118"/>
      <c r="AC29" s="118"/>
      <c r="AD29" s="118"/>
      <c r="AE29" s="118"/>
      <c r="AF29" s="118"/>
      <c r="AG29" s="118"/>
      <c r="AH29" s="118" t="s">
        <v>30</v>
      </c>
      <c r="AI29" s="118"/>
      <c r="AJ29" s="118"/>
      <c r="AK29" s="118"/>
      <c r="AL29" s="118"/>
      <c r="AM29" s="118"/>
      <c r="AN29" s="118"/>
      <c r="CC29" s="21"/>
    </row>
    <row r="30" spans="1:40" ht="16.5" customHeight="1">
      <c r="A30" s="113" t="s">
        <v>202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6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 t="s">
        <v>203</v>
      </c>
      <c r="X31" s="117"/>
      <c r="Y31" s="117"/>
      <c r="Z31" s="117"/>
      <c r="AA31" s="110"/>
      <c r="AB31" s="111"/>
      <c r="AC31" s="111"/>
      <c r="AD31" s="111"/>
      <c r="AE31" s="111"/>
      <c r="AF31" s="111"/>
      <c r="AG31" s="112"/>
      <c r="AH31" s="110"/>
      <c r="AI31" s="111"/>
      <c r="AJ31" s="111"/>
      <c r="AK31" s="111"/>
      <c r="AL31" s="111"/>
      <c r="AM31" s="111"/>
      <c r="AN31" s="112"/>
    </row>
    <row r="32" spans="1:40" ht="16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 t="s">
        <v>204</v>
      </c>
      <c r="X32" s="117"/>
      <c r="Y32" s="117"/>
      <c r="Z32" s="117"/>
      <c r="AA32" s="110"/>
      <c r="AB32" s="111"/>
      <c r="AC32" s="111"/>
      <c r="AD32" s="111"/>
      <c r="AE32" s="111"/>
      <c r="AF32" s="111"/>
      <c r="AG32" s="112"/>
      <c r="AH32" s="110"/>
      <c r="AI32" s="111"/>
      <c r="AJ32" s="111"/>
      <c r="AK32" s="111"/>
      <c r="AL32" s="111"/>
      <c r="AM32" s="111"/>
      <c r="AN32" s="112"/>
    </row>
    <row r="33" spans="1:40" ht="16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 t="s">
        <v>205</v>
      </c>
      <c r="X33" s="117"/>
      <c r="Y33" s="117"/>
      <c r="Z33" s="117"/>
      <c r="AA33" s="110"/>
      <c r="AB33" s="111"/>
      <c r="AC33" s="111"/>
      <c r="AD33" s="111"/>
      <c r="AE33" s="111"/>
      <c r="AF33" s="111"/>
      <c r="AG33" s="112"/>
      <c r="AH33" s="110"/>
      <c r="AI33" s="111"/>
      <c r="AJ33" s="111"/>
      <c r="AK33" s="111"/>
      <c r="AL33" s="111"/>
      <c r="AM33" s="111"/>
      <c r="AN33" s="112"/>
    </row>
    <row r="34" spans="1:40" ht="16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 t="s">
        <v>206</v>
      </c>
      <c r="X34" s="117"/>
      <c r="Y34" s="117"/>
      <c r="Z34" s="117"/>
      <c r="AA34" s="110"/>
      <c r="AB34" s="111"/>
      <c r="AC34" s="111"/>
      <c r="AD34" s="111"/>
      <c r="AE34" s="111"/>
      <c r="AF34" s="111"/>
      <c r="AG34" s="112"/>
      <c r="AH34" s="110"/>
      <c r="AI34" s="111"/>
      <c r="AJ34" s="111"/>
      <c r="AK34" s="111"/>
      <c r="AL34" s="111"/>
      <c r="AM34" s="111"/>
      <c r="AN34" s="112"/>
    </row>
    <row r="35" spans="1:40" ht="16.5" customHeight="1">
      <c r="A35" s="113" t="s">
        <v>229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</row>
    <row r="36" spans="1:40" ht="16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 t="s">
        <v>207</v>
      </c>
      <c r="X36" s="117"/>
      <c r="Y36" s="117"/>
      <c r="Z36" s="117"/>
      <c r="AA36" s="110"/>
      <c r="AB36" s="111"/>
      <c r="AC36" s="111"/>
      <c r="AD36" s="111"/>
      <c r="AE36" s="111"/>
      <c r="AF36" s="111"/>
      <c r="AG36" s="112"/>
      <c r="AH36" s="110"/>
      <c r="AI36" s="111"/>
      <c r="AJ36" s="111"/>
      <c r="AK36" s="111"/>
      <c r="AL36" s="111"/>
      <c r="AM36" s="111"/>
      <c r="AN36" s="112"/>
    </row>
    <row r="37" spans="1:40" ht="16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 t="s">
        <v>208</v>
      </c>
      <c r="X37" s="117"/>
      <c r="Y37" s="117"/>
      <c r="Z37" s="117"/>
      <c r="AA37" s="110"/>
      <c r="AB37" s="111"/>
      <c r="AC37" s="111"/>
      <c r="AD37" s="111"/>
      <c r="AE37" s="111"/>
      <c r="AF37" s="111"/>
      <c r="AG37" s="112"/>
      <c r="AH37" s="110"/>
      <c r="AI37" s="111"/>
      <c r="AJ37" s="111"/>
      <c r="AK37" s="111"/>
      <c r="AL37" s="111"/>
      <c r="AM37" s="111"/>
      <c r="AN37" s="112"/>
    </row>
    <row r="38" spans="1:40" ht="16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 t="s">
        <v>209</v>
      </c>
      <c r="X38" s="117"/>
      <c r="Y38" s="117"/>
      <c r="Z38" s="117"/>
      <c r="AA38" s="110"/>
      <c r="AB38" s="111"/>
      <c r="AC38" s="111"/>
      <c r="AD38" s="111"/>
      <c r="AE38" s="111"/>
      <c r="AF38" s="111"/>
      <c r="AG38" s="112"/>
      <c r="AH38" s="110"/>
      <c r="AI38" s="111"/>
      <c r="AJ38" s="111"/>
      <c r="AK38" s="111"/>
      <c r="AL38" s="111"/>
      <c r="AM38" s="111"/>
      <c r="AN38" s="112"/>
    </row>
    <row r="39" spans="1:40" ht="16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 t="s">
        <v>210</v>
      </c>
      <c r="X39" s="117"/>
      <c r="Y39" s="117"/>
      <c r="Z39" s="117"/>
      <c r="AA39" s="110"/>
      <c r="AB39" s="111"/>
      <c r="AC39" s="111"/>
      <c r="AD39" s="111"/>
      <c r="AE39" s="111"/>
      <c r="AF39" s="111"/>
      <c r="AG39" s="112"/>
      <c r="AH39" s="110"/>
      <c r="AI39" s="111"/>
      <c r="AJ39" s="111"/>
      <c r="AK39" s="111"/>
      <c r="AL39" s="111"/>
      <c r="AM39" s="111"/>
      <c r="AN39" s="112"/>
    </row>
    <row r="40" spans="1:40" ht="16.5" customHeight="1">
      <c r="A40" s="113" t="s">
        <v>211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</row>
    <row r="41" spans="1:40" ht="16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 t="s">
        <v>212</v>
      </c>
      <c r="X41" s="117"/>
      <c r="Y41" s="117"/>
      <c r="Z41" s="117"/>
      <c r="AA41" s="110"/>
      <c r="AB41" s="111"/>
      <c r="AC41" s="111"/>
      <c r="AD41" s="111"/>
      <c r="AE41" s="111"/>
      <c r="AF41" s="111"/>
      <c r="AG41" s="112"/>
      <c r="AH41" s="110"/>
      <c r="AI41" s="111"/>
      <c r="AJ41" s="111"/>
      <c r="AK41" s="111"/>
      <c r="AL41" s="111"/>
      <c r="AM41" s="111"/>
      <c r="AN41" s="112"/>
    </row>
    <row r="42" spans="1:40" ht="16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 t="s">
        <v>213</v>
      </c>
      <c r="X42" s="117"/>
      <c r="Y42" s="117"/>
      <c r="Z42" s="117"/>
      <c r="AA42" s="110"/>
      <c r="AB42" s="111"/>
      <c r="AC42" s="111"/>
      <c r="AD42" s="111"/>
      <c r="AE42" s="111"/>
      <c r="AF42" s="111"/>
      <c r="AG42" s="112"/>
      <c r="AH42" s="110"/>
      <c r="AI42" s="111"/>
      <c r="AJ42" s="111"/>
      <c r="AK42" s="111"/>
      <c r="AL42" s="111"/>
      <c r="AM42" s="111"/>
      <c r="AN42" s="112"/>
    </row>
    <row r="43" spans="1:40" ht="16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 t="s">
        <v>214</v>
      </c>
      <c r="X43" s="117"/>
      <c r="Y43" s="117"/>
      <c r="Z43" s="117"/>
      <c r="AA43" s="110"/>
      <c r="AB43" s="111"/>
      <c r="AC43" s="111"/>
      <c r="AD43" s="111"/>
      <c r="AE43" s="111"/>
      <c r="AF43" s="111"/>
      <c r="AG43" s="112"/>
      <c r="AH43" s="110"/>
      <c r="AI43" s="111"/>
      <c r="AJ43" s="111"/>
      <c r="AK43" s="111"/>
      <c r="AL43" s="111"/>
      <c r="AM43" s="111"/>
      <c r="AN43" s="112"/>
    </row>
    <row r="44" spans="1:40" ht="16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 t="s">
        <v>215</v>
      </c>
      <c r="X44" s="117"/>
      <c r="Y44" s="117"/>
      <c r="Z44" s="117"/>
      <c r="AA44" s="110"/>
      <c r="AB44" s="111"/>
      <c r="AC44" s="111"/>
      <c r="AD44" s="111"/>
      <c r="AE44" s="111"/>
      <c r="AF44" s="111"/>
      <c r="AG44" s="112"/>
      <c r="AH44" s="110"/>
      <c r="AI44" s="111"/>
      <c r="AJ44" s="111"/>
      <c r="AK44" s="111"/>
      <c r="AL44" s="111"/>
      <c r="AM44" s="111"/>
      <c r="AN44" s="112"/>
    </row>
    <row r="45" spans="1:40" ht="16.5" customHeight="1">
      <c r="A45" s="113" t="s">
        <v>230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</row>
    <row r="46" spans="1:40" ht="16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 t="s">
        <v>216</v>
      </c>
      <c r="X46" s="117"/>
      <c r="Y46" s="117"/>
      <c r="Z46" s="117"/>
      <c r="AA46" s="110"/>
      <c r="AB46" s="111"/>
      <c r="AC46" s="111"/>
      <c r="AD46" s="111"/>
      <c r="AE46" s="111"/>
      <c r="AF46" s="111"/>
      <c r="AG46" s="112"/>
      <c r="AH46" s="110"/>
      <c r="AI46" s="111"/>
      <c r="AJ46" s="111"/>
      <c r="AK46" s="111"/>
      <c r="AL46" s="111"/>
      <c r="AM46" s="111"/>
      <c r="AN46" s="112"/>
    </row>
    <row r="47" spans="1:40" ht="16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 t="s">
        <v>217</v>
      </c>
      <c r="X47" s="117"/>
      <c r="Y47" s="117"/>
      <c r="Z47" s="117"/>
      <c r="AA47" s="110"/>
      <c r="AB47" s="111"/>
      <c r="AC47" s="111"/>
      <c r="AD47" s="111"/>
      <c r="AE47" s="111"/>
      <c r="AF47" s="111"/>
      <c r="AG47" s="112"/>
      <c r="AH47" s="110"/>
      <c r="AI47" s="111"/>
      <c r="AJ47" s="111"/>
      <c r="AK47" s="111"/>
      <c r="AL47" s="111"/>
      <c r="AM47" s="111"/>
      <c r="AN47" s="112"/>
    </row>
    <row r="48" spans="1:40" ht="16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 t="s">
        <v>218</v>
      </c>
      <c r="X48" s="117"/>
      <c r="Y48" s="117"/>
      <c r="Z48" s="117"/>
      <c r="AA48" s="110"/>
      <c r="AB48" s="111"/>
      <c r="AC48" s="111"/>
      <c r="AD48" s="111"/>
      <c r="AE48" s="111"/>
      <c r="AF48" s="111"/>
      <c r="AG48" s="112"/>
      <c r="AH48" s="110"/>
      <c r="AI48" s="111"/>
      <c r="AJ48" s="111"/>
      <c r="AK48" s="111"/>
      <c r="AL48" s="111"/>
      <c r="AM48" s="111"/>
      <c r="AN48" s="112"/>
    </row>
    <row r="49" spans="1:40" ht="16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 t="s">
        <v>219</v>
      </c>
      <c r="X49" s="117"/>
      <c r="Y49" s="117"/>
      <c r="Z49" s="117"/>
      <c r="AA49" s="110"/>
      <c r="AB49" s="111"/>
      <c r="AC49" s="111"/>
      <c r="AD49" s="111"/>
      <c r="AE49" s="111"/>
      <c r="AF49" s="111"/>
      <c r="AG49" s="112"/>
      <c r="AH49" s="110"/>
      <c r="AI49" s="111"/>
      <c r="AJ49" s="111"/>
      <c r="AK49" s="111"/>
      <c r="AL49" s="111"/>
      <c r="AM49" s="111"/>
      <c r="AN49" s="112"/>
    </row>
    <row r="50" spans="1:40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6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1:40" ht="16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107"/>
      <c r="W52" s="107"/>
      <c r="X52" s="107"/>
      <c r="Y52" s="107"/>
      <c r="Z52" s="107"/>
      <c r="AA52" s="107"/>
      <c r="AB52" s="107"/>
      <c r="AC52" s="51"/>
      <c r="AD52" s="51"/>
      <c r="AE52" s="51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2:40" ht="6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14.25" customHeight="1">
      <c r="A54" s="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5"/>
    </row>
  </sheetData>
  <mergeCells count="174">
    <mergeCell ref="W33:Z33"/>
    <mergeCell ref="A31:V31"/>
    <mergeCell ref="W31:Z31"/>
    <mergeCell ref="A32:V32"/>
    <mergeCell ref="W32:Z32"/>
    <mergeCell ref="A10:V10"/>
    <mergeCell ref="A11:V11"/>
    <mergeCell ref="AA4:AN4"/>
    <mergeCell ref="A8:AN8"/>
    <mergeCell ref="V6:Z6"/>
    <mergeCell ref="J5:L5"/>
    <mergeCell ref="J6:L6"/>
    <mergeCell ref="AA10:AG10"/>
    <mergeCell ref="AA11:AG11"/>
    <mergeCell ref="AH10:AN10"/>
    <mergeCell ref="R1:R2"/>
    <mergeCell ref="V4:W4"/>
    <mergeCell ref="A27:AN27"/>
    <mergeCell ref="Y3:AN3"/>
    <mergeCell ref="A13:V13"/>
    <mergeCell ref="W13:Z13"/>
    <mergeCell ref="W10:Z10"/>
    <mergeCell ref="W11:Z11"/>
    <mergeCell ref="A14:V14"/>
    <mergeCell ref="W14:Z14"/>
    <mergeCell ref="B54:AM54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U1:U2"/>
    <mergeCell ref="W1:W2"/>
    <mergeCell ref="S1:S2"/>
    <mergeCell ref="A9:AN9"/>
    <mergeCell ref="AA6:AN6"/>
    <mergeCell ref="Y1:AN1"/>
    <mergeCell ref="Y2:AN2"/>
    <mergeCell ref="X1:X2"/>
    <mergeCell ref="V1:V2"/>
    <mergeCell ref="J1:L2"/>
    <mergeCell ref="A34:V34"/>
    <mergeCell ref="W34:Z34"/>
    <mergeCell ref="A50:AN50"/>
    <mergeCell ref="A15:V15"/>
    <mergeCell ref="W15:Z15"/>
    <mergeCell ref="A16:V16"/>
    <mergeCell ref="W16:Z16"/>
    <mergeCell ref="A38:V38"/>
    <mergeCell ref="A39:V39"/>
    <mergeCell ref="A33:V33"/>
    <mergeCell ref="AH11:AN11"/>
    <mergeCell ref="W19:Z19"/>
    <mergeCell ref="B53:AN53"/>
    <mergeCell ref="A52:I52"/>
    <mergeCell ref="J52:P52"/>
    <mergeCell ref="Q52:S52"/>
    <mergeCell ref="T52:U52"/>
    <mergeCell ref="V52:AB52"/>
    <mergeCell ref="AC52:AE52"/>
    <mergeCell ref="AF52:AN52"/>
    <mergeCell ref="A51:AN51"/>
    <mergeCell ref="A12:AN12"/>
    <mergeCell ref="A24:V24"/>
    <mergeCell ref="W24:Z24"/>
    <mergeCell ref="A23:V23"/>
    <mergeCell ref="W23:Z23"/>
    <mergeCell ref="A21:V21"/>
    <mergeCell ref="W21:Z21"/>
    <mergeCell ref="A18:V18"/>
    <mergeCell ref="W18:Z18"/>
    <mergeCell ref="A20:V20"/>
    <mergeCell ref="W29:Z29"/>
    <mergeCell ref="AA29:AG29"/>
    <mergeCell ref="AH29:AN29"/>
    <mergeCell ref="AA20:AG20"/>
    <mergeCell ref="AH20:AN20"/>
    <mergeCell ref="AA21:AG21"/>
    <mergeCell ref="AH21:AN21"/>
    <mergeCell ref="AA23:AG23"/>
    <mergeCell ref="AH23:AN23"/>
    <mergeCell ref="A17:AN17"/>
    <mergeCell ref="A25:V25"/>
    <mergeCell ref="W25:Z25"/>
    <mergeCell ref="A28:V28"/>
    <mergeCell ref="W28:Z28"/>
    <mergeCell ref="W20:Z20"/>
    <mergeCell ref="A19:V19"/>
    <mergeCell ref="AH18:AN18"/>
    <mergeCell ref="AA19:AG19"/>
    <mergeCell ref="AH19:AN19"/>
    <mergeCell ref="W41:Z41"/>
    <mergeCell ref="A49:V49"/>
    <mergeCell ref="W49:Z49"/>
    <mergeCell ref="A35:AN35"/>
    <mergeCell ref="A36:V36"/>
    <mergeCell ref="W36:Z36"/>
    <mergeCell ref="A37:V37"/>
    <mergeCell ref="A47:V47"/>
    <mergeCell ref="W47:Z47"/>
    <mergeCell ref="A48:V48"/>
    <mergeCell ref="W48:Z48"/>
    <mergeCell ref="A46:V46"/>
    <mergeCell ref="W46:Z46"/>
    <mergeCell ref="A45:AN45"/>
    <mergeCell ref="AA47:AG47"/>
    <mergeCell ref="AH47:AN47"/>
    <mergeCell ref="AA48:AG48"/>
    <mergeCell ref="AH48:AN48"/>
    <mergeCell ref="A42:V42"/>
    <mergeCell ref="A44:V44"/>
    <mergeCell ref="W44:Z44"/>
    <mergeCell ref="W37:Z37"/>
    <mergeCell ref="W38:Z38"/>
    <mergeCell ref="W39:Z39"/>
    <mergeCell ref="W42:Z42"/>
    <mergeCell ref="W43:Z43"/>
    <mergeCell ref="A40:AN40"/>
    <mergeCell ref="A43:V43"/>
    <mergeCell ref="A41:V41"/>
    <mergeCell ref="AA13:AG13"/>
    <mergeCell ref="AH13:AN13"/>
    <mergeCell ref="AA14:AG14"/>
    <mergeCell ref="AH14:AN14"/>
    <mergeCell ref="AA15:AG15"/>
    <mergeCell ref="AH15:AN15"/>
    <mergeCell ref="AA16:AG16"/>
    <mergeCell ref="AH16:AN16"/>
    <mergeCell ref="AA18:AG18"/>
    <mergeCell ref="A22:AN22"/>
    <mergeCell ref="AA24:AG24"/>
    <mergeCell ref="AH24:AN24"/>
    <mergeCell ref="AA25:AG25"/>
    <mergeCell ref="AH25:AN25"/>
    <mergeCell ref="AA26:AG26"/>
    <mergeCell ref="AH26:AN26"/>
    <mergeCell ref="AA31:AG31"/>
    <mergeCell ref="AH31:AN31"/>
    <mergeCell ref="A30:AN30"/>
    <mergeCell ref="A26:V26"/>
    <mergeCell ref="W26:Z26"/>
    <mergeCell ref="AA28:AG28"/>
    <mergeCell ref="AH28:AN28"/>
    <mergeCell ref="A29:V29"/>
    <mergeCell ref="AA32:AG32"/>
    <mergeCell ref="AH32:AN32"/>
    <mergeCell ref="AA33:AG33"/>
    <mergeCell ref="AH33:AN33"/>
    <mergeCell ref="AA34:AG34"/>
    <mergeCell ref="AH34:AN34"/>
    <mergeCell ref="AA36:AG36"/>
    <mergeCell ref="AH36:AN36"/>
    <mergeCell ref="AA37:AG37"/>
    <mergeCell ref="AH37:AN37"/>
    <mergeCell ref="AA38:AG38"/>
    <mergeCell ref="AH38:AN38"/>
    <mergeCell ref="AA39:AG39"/>
    <mergeCell ref="AH39:AN39"/>
    <mergeCell ref="AA41:AG41"/>
    <mergeCell ref="AH41:AN41"/>
    <mergeCell ref="AA42:AG42"/>
    <mergeCell ref="AH42:AN42"/>
    <mergeCell ref="AA43:AG43"/>
    <mergeCell ref="AH43:AN43"/>
    <mergeCell ref="AA49:AG49"/>
    <mergeCell ref="AH49:AN49"/>
    <mergeCell ref="AA44:AG44"/>
    <mergeCell ref="AH44:AN44"/>
    <mergeCell ref="AA46:AG46"/>
    <mergeCell ref="AH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Юля</cp:lastModifiedBy>
  <cp:lastPrinted>2010-02-16T17:31:47Z</cp:lastPrinted>
  <dcterms:created xsi:type="dcterms:W3CDTF">2008-03-03T06:49:11Z</dcterms:created>
  <dcterms:modified xsi:type="dcterms:W3CDTF">2011-05-20T11:49:33Z</dcterms:modified>
  <cp:category/>
  <cp:version/>
  <cp:contentType/>
  <cp:contentStatus/>
</cp:coreProperties>
</file>